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urdes.Ortiz\Desktop\2020\02. Red Afiliados\02. Febrero_Mobility\"/>
    </mc:Choice>
  </mc:AlternateContent>
  <xr:revisionPtr revIDLastSave="0" documentId="8_{5CE33915-992D-41C8-9A50-A5423715D92C}" xr6:coauthVersionLast="45" xr6:coauthVersionMax="45" xr10:uidLastSave="{00000000-0000-0000-0000-000000000000}"/>
  <bookViews>
    <workbookView xWindow="-120" yWindow="-120" windowWidth="20730" windowHeight="11160" xr2:uid="{2D6FD823-8E00-4ED0-8080-DFDC4AC8DC87}"/>
  </bookViews>
  <sheets>
    <sheet name="Wizeo" sheetId="1" r:id="rId1"/>
  </sheets>
  <definedNames>
    <definedName name="_xlnm._FilterDatabase" localSheetId="0" hidden="1">Wizeo!$A$6:$J$6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<sst xmlns="http://schemas.openxmlformats.org/spreadsheetml/2006/main" count="40574" uniqueCount="16715">
  <si>
    <t>NOMBRE</t>
  </si>
  <si>
    <t xml:space="preserve">No. ESTACIÓN </t>
  </si>
  <si>
    <t>DIRECCIÓN</t>
  </si>
  <si>
    <t>ESTADO</t>
  </si>
  <si>
    <t>DELEGACIÓN/ MUNICIPIO</t>
  </si>
  <si>
    <t>COLONIA</t>
  </si>
  <si>
    <t>CP</t>
  </si>
  <si>
    <t>MAGNA</t>
  </si>
  <si>
    <t>PREMIUM</t>
  </si>
  <si>
    <t>DIESEL</t>
  </si>
  <si>
    <t>OXXO GAS FELIX U GOMEZ CVE PEMEX 10221</t>
  </si>
  <si>
    <t>E10221</t>
  </si>
  <si>
    <t>AV FELIX U GOMEZ NO 2820</t>
  </si>
  <si>
    <t>NUEVO LEON</t>
  </si>
  <si>
    <t>MONTERREY</t>
  </si>
  <si>
    <t>MODERNA</t>
  </si>
  <si>
    <t>S</t>
  </si>
  <si>
    <t>N</t>
  </si>
  <si>
    <t>OXXO GAS LIBRAMIENTO 1 CVE PEMEX 10346</t>
  </si>
  <si>
    <t>E10346</t>
  </si>
  <si>
    <t>CARRETERA  SALTILLO MONTERREY  TRAMO LIBRAMIENTO</t>
  </si>
  <si>
    <t>GENERAL ESCOBEDO</t>
  </si>
  <si>
    <t>KM 28+700</t>
  </si>
  <si>
    <t>OXXO GAS UNIFLOR CVE PEMEX 10879</t>
  </si>
  <si>
    <t>E10879</t>
  </si>
  <si>
    <t>AV CALZADA UNION NO 230A</t>
  </si>
  <si>
    <t>SAN NICOLAS DE LOS GARZA</t>
  </si>
  <si>
    <t>HACIENDA LOS MORALES</t>
  </si>
  <si>
    <t>OXXO GAS AARON SAENZ PEMEX CVE 7695</t>
  </si>
  <si>
    <t>E07695</t>
  </si>
  <si>
    <t>AVENIDA AARON SAENZ GARZA NO 1349</t>
  </si>
  <si>
    <t>RINCON DE SANTA MARIA</t>
  </si>
  <si>
    <t>OXXO GAS ACAPULCO CVE PEMEX 4317</t>
  </si>
  <si>
    <t>E04317</t>
  </si>
  <si>
    <t>AV ACAPULCO N 1000</t>
  </si>
  <si>
    <t>GUADALUPE</t>
  </si>
  <si>
    <t>RESIDENCIAL SANTA FE</t>
  </si>
  <si>
    <t>OXXO GAS ADOLFO PRIETO CVE PEMEX 9350</t>
  </si>
  <si>
    <t>E09350</t>
  </si>
  <si>
    <t>AVE RUIZ CORTINES NO 2471</t>
  </si>
  <si>
    <t>NUEVA LIBERTAD</t>
  </si>
  <si>
    <t>OXXO GAS AEROPUERTO 2 CVE PEMEX 5163</t>
  </si>
  <si>
    <t>E05163</t>
  </si>
  <si>
    <t>CARRET MONTERREYMIGUEL ALEMAN KM 228</t>
  </si>
  <si>
    <t>APODACA</t>
  </si>
  <si>
    <t>CENTRO</t>
  </si>
  <si>
    <t>OXXO GAS VALLE ORIENTE CVE PEMEX 4708</t>
  </si>
  <si>
    <t>E04708</t>
  </si>
  <si>
    <t>AV LAZARO CARDENAS N 1300</t>
  </si>
  <si>
    <t>ALFAREROS</t>
  </si>
  <si>
    <t>OXXO GAS ANACUAS</t>
  </si>
  <si>
    <t>E08411</t>
  </si>
  <si>
    <t>CARRT MONTERREYSALTILLO  2748A</t>
  </si>
  <si>
    <t>SANTA CATARINA</t>
  </si>
  <si>
    <t>FRACC LAS ANACUAS</t>
  </si>
  <si>
    <t>OXXO GAS ASARCO CVE PEMEX 6955</t>
  </si>
  <si>
    <t>E06955</t>
  </si>
  <si>
    <t>FRANCISCO MARQUEZ NO 450A</t>
  </si>
  <si>
    <t>OBRERA</t>
  </si>
  <si>
    <t>OXXO GAS CADEREYTA PEMEX CVE 2048</t>
  </si>
  <si>
    <t>E02048</t>
  </si>
  <si>
    <t>CADEREYTAREYNOSA KM27</t>
  </si>
  <si>
    <t>CADEREYTA JIMENEZ</t>
  </si>
  <si>
    <t>SIN COLONIA</t>
  </si>
  <si>
    <t>OXXO GAS CALZADA VICTORIA CVE PEMEX 4804</t>
  </si>
  <si>
    <t>E04804</t>
  </si>
  <si>
    <t>AV ALFONSO REYES N 1628</t>
  </si>
  <si>
    <t>INDUSTRIAL 2000</t>
  </si>
  <si>
    <t>OXXO GAS CANON DE LA SIERRA CVE PEMEX 8599</t>
  </si>
  <si>
    <t>E08599</t>
  </si>
  <si>
    <t>CARRETERA NACIONAL KM 263</t>
  </si>
  <si>
    <t>LOS CRISTALES</t>
  </si>
  <si>
    <t>OXXO GAS CD DEPORTIVA CVE PEMEX 7984</t>
  </si>
  <si>
    <t>E07984</t>
  </si>
  <si>
    <t>PROLONGACION FCO I MADERO NO 4345A</t>
  </si>
  <si>
    <t>FIERRO</t>
  </si>
  <si>
    <t>OXXO GAS CERRO DE LA SILLA CVE PEMEX 11181</t>
  </si>
  <si>
    <t>E11181</t>
  </si>
  <si>
    <t>CARRETERA MONTERREYREYNOSA NO 5480</t>
  </si>
  <si>
    <t>OXXO GAS CHAPULTEPEC CVE PEMEX 9968</t>
  </si>
  <si>
    <t>E09968</t>
  </si>
  <si>
    <t>AV CHAPULTEPEC NO 2700</t>
  </si>
  <si>
    <t>VALLE DE CHAPULTEPEC</t>
  </si>
  <si>
    <t>OXXO GAS CHURUBUSCO CVE PEMEX 7349</t>
  </si>
  <si>
    <t>E07349</t>
  </si>
  <si>
    <t>AV FRANCISCO I MADERO 4510</t>
  </si>
  <si>
    <t>CHURUBUSCO</t>
  </si>
  <si>
    <t>OXXO GAS CLOUTHIER CVE PEMEX 9436</t>
  </si>
  <si>
    <t>E09436</t>
  </si>
  <si>
    <t>AV MANUEL J CLOUTHIER SN</t>
  </si>
  <si>
    <t>SAN HUMBERTO</t>
  </si>
  <si>
    <t>OXXO GAS CONSTITUCION CVE PEMEX 7820</t>
  </si>
  <si>
    <t>E07820</t>
  </si>
  <si>
    <t>AV CONSTITUCION 3908</t>
  </si>
  <si>
    <t>OXXO GAS CUAUHTEMOC NTE PEMEX CVE 6521</t>
  </si>
  <si>
    <t>E06521</t>
  </si>
  <si>
    <t>AVENIDA CUAUHTEMOC 1280</t>
  </si>
  <si>
    <t>RESIDENCIAL CUAUHTEMOC</t>
  </si>
  <si>
    <t>OXXO GAS CUAUHTEMOC SUR PEMEX CVE 3665</t>
  </si>
  <si>
    <t>E03665</t>
  </si>
  <si>
    <t>AV CUAUHTEMOC N 1400</t>
  </si>
  <si>
    <t>OXXO GAS MIGUEL DE LA MADRID CVE PEMEX 6935</t>
  </si>
  <si>
    <t>E06935</t>
  </si>
  <si>
    <t>BOULEVARD MIGUEL DE LA MADRID NO5880</t>
  </si>
  <si>
    <t>NUEVO SAN MIGUEL</t>
  </si>
  <si>
    <t>OXXO GAS 2 RIOS CVE PEMEX 9142</t>
  </si>
  <si>
    <t>E09142</t>
  </si>
  <si>
    <t>CAMINO A LAS ESCOBAS NO1614A</t>
  </si>
  <si>
    <t>DOS RIOS</t>
  </si>
  <si>
    <t>OXXO GAS ELOY CAVAZOS CVE PEMEX 9488</t>
  </si>
  <si>
    <t>E09488</t>
  </si>
  <si>
    <t>AV ELOY CAVAZOS NO78401</t>
  </si>
  <si>
    <t>RINCON DE LA SIERRA</t>
  </si>
  <si>
    <t>OXXO GAS EMPRESARIO CVE PEMEX 11058</t>
  </si>
  <si>
    <t>E11058</t>
  </si>
  <si>
    <t>AV RUIZ CORTINES 2001</t>
  </si>
  <si>
    <t>OXXO GAS ESCAMILLA CVE PEMEX 9055</t>
  </si>
  <si>
    <t>E09055</t>
  </si>
  <si>
    <t>AV CONSTITUYENTES DE NUEVO LEON NO 103</t>
  </si>
  <si>
    <t>ESCAMILLA</t>
  </si>
  <si>
    <t>OXXO GAS FELIX GALVAN PEMEX CVE 7499</t>
  </si>
  <si>
    <t>E07499</t>
  </si>
  <si>
    <t>AV FELIX GALVAN NO 600</t>
  </si>
  <si>
    <t>FIDEL VELAZQUEZ</t>
  </si>
  <si>
    <t>OXXO GAS FIDEL VELAZQUEZ PEMEX CVE 4593</t>
  </si>
  <si>
    <t>E04593</t>
  </si>
  <si>
    <t>AV FIDEL VELAZQUEZ NO 3234</t>
  </si>
  <si>
    <t>MITRAS NORTE</t>
  </si>
  <si>
    <t>OXXO GAS GARZA SADA CVE PEMEX 5204</t>
  </si>
  <si>
    <t>E05204</t>
  </si>
  <si>
    <t>AV EUGENIO GARZA SADA N 220</t>
  </si>
  <si>
    <t>ROMA</t>
  </si>
  <si>
    <t>OXXO GAS GONZALITOS CVE PEMEX 3052</t>
  </si>
  <si>
    <t>E03052</t>
  </si>
  <si>
    <t>AV GONZALITOS NO901 NTE</t>
  </si>
  <si>
    <t>OXXO GAS HT II CVE PEMEX 8307</t>
  </si>
  <si>
    <t>E08307</t>
  </si>
  <si>
    <t>CARRETERA MONTERREYSALTILLO 13001</t>
  </si>
  <si>
    <t>OXXO GAS ISRAEL CAVAZOS</t>
  </si>
  <si>
    <t>E08082</t>
  </si>
  <si>
    <t>JARDINES DE LA SILLA  301</t>
  </si>
  <si>
    <t>VALLE DE SAN ROQUE</t>
  </si>
  <si>
    <t>OXXO GAS JARDINES DE LA SILLA CVE PEMEX 10114</t>
  </si>
  <si>
    <t>E10114</t>
  </si>
  <si>
    <t>AV ACUEDUCTO NO 300</t>
  </si>
  <si>
    <t>JARDINES DE LA SILLA</t>
  </si>
  <si>
    <t>OXXO GAS JAUMABE PEMEX CVE 3723</t>
  </si>
  <si>
    <t>E03723</t>
  </si>
  <si>
    <t>PROL RUIZ CORTINES PTE NO 723</t>
  </si>
  <si>
    <t>OXXO GAS JORGE TREVINO PEMEX CVE 4061</t>
  </si>
  <si>
    <t>E04061</t>
  </si>
  <si>
    <t>AVJORGE TREVIÐO  689</t>
  </si>
  <si>
    <t>LAS PALMAS</t>
  </si>
  <si>
    <t>OXXO GAS APODACA CVE PEMEX 9398</t>
  </si>
  <si>
    <t>E09398</t>
  </si>
  <si>
    <t>CARRETERA MIGUEL ALEMAN NO 300</t>
  </si>
  <si>
    <t>OXXO GAS LA CHONA CVE PEMEX 3805</t>
  </si>
  <si>
    <t>E03805</t>
  </si>
  <si>
    <t>CARR MIGUEL ALEMAN KM 14+920</t>
  </si>
  <si>
    <t>OXXO GAS LA SILLA 2 CVE PEMEX 7791</t>
  </si>
  <si>
    <t>E07791</t>
  </si>
  <si>
    <t>AVE MEXICO NO 7601B</t>
  </si>
  <si>
    <t>FRACC PARQUE INDUSTRIAL LA SILLA</t>
  </si>
  <si>
    <t>OXXO GAS LAS QUINTAS PEMEX CVE 11360</t>
  </si>
  <si>
    <t>E11360</t>
  </si>
  <si>
    <t>BLVD MIGUEL DE LA MADRID  3900</t>
  </si>
  <si>
    <t>JARDINES DE SAN RAFAEL</t>
  </si>
  <si>
    <t>OXXO GAS LIBRAMIENTO MTY CVE PEMEX 5919</t>
  </si>
  <si>
    <t>E05919</t>
  </si>
  <si>
    <t>LIBRAMIENTO NORESTE  8000 KM 8</t>
  </si>
  <si>
    <t>GARCIA</t>
  </si>
  <si>
    <t>OXXO GAS LINCOLN III PEMEX CVE 3323</t>
  </si>
  <si>
    <t>E03323</t>
  </si>
  <si>
    <t>AVE LINCOLN NO 295</t>
  </si>
  <si>
    <t>OXXO GAS LINDA VISTA CVE PEMEX 9379</t>
  </si>
  <si>
    <t>E09379</t>
  </si>
  <si>
    <t>AV MIGUEL ALEMAN 5391- A</t>
  </si>
  <si>
    <t>LA PURISIMA</t>
  </si>
  <si>
    <t>OXXO GAS LOPEZ MATEOS CVE PEMEX 3587</t>
  </si>
  <si>
    <t>E03587</t>
  </si>
  <si>
    <t>AV LOPEZ MATEOS N0 205</t>
  </si>
  <si>
    <t>PENA GUERRA</t>
  </si>
  <si>
    <t>OXXO GAS LOS LERMAS CVE PEMEX 11136</t>
  </si>
  <si>
    <t>E11136</t>
  </si>
  <si>
    <t>BENITO JUAREZ NO 5451</t>
  </si>
  <si>
    <t>LOS LERMAS</t>
  </si>
  <si>
    <t>OXXO GAS LUCIO BLANCO PEMEX CVE 5942</t>
  </si>
  <si>
    <t>E05942</t>
  </si>
  <si>
    <t>AVENIDA AZTLAN NUM 7113</t>
  </si>
  <si>
    <t>VALLE DE SANTA LUCIA</t>
  </si>
  <si>
    <t>OXXO GAS LUIS MORA PEMEX CVE 7869</t>
  </si>
  <si>
    <t>E07869</t>
  </si>
  <si>
    <t>AV VICENTE GUERRERO NTE  1234</t>
  </si>
  <si>
    <t>SARABIA</t>
  </si>
  <si>
    <t>OXXO GAS MIGUEL ALEMAN CVE PEMEX 9237</t>
  </si>
  <si>
    <t>E09237</t>
  </si>
  <si>
    <t>AVENIDA MIGUEL ALEMAN NO 1866</t>
  </si>
  <si>
    <t>OXXO GAS MINA VOLADORA CVE PEMEX 7696</t>
  </si>
  <si>
    <t>E07696</t>
  </si>
  <si>
    <t>AV ABRAHAM LINCOLN NO 6771</t>
  </si>
  <si>
    <t>SAN BERNABE TOPO CHICO</t>
  </si>
  <si>
    <t>OXXO GAS MOCTEZUMA</t>
  </si>
  <si>
    <t>E05697</t>
  </si>
  <si>
    <t>AV RODRIGO GOMEZ  6000</t>
  </si>
  <si>
    <t>MOCTEZUMA</t>
  </si>
  <si>
    <t>OXXO GAS PALACIO FEDERAL CVE PEMEX 9728</t>
  </si>
  <si>
    <t>E09728</t>
  </si>
  <si>
    <t>AV BENITO JUAREZ SN</t>
  </si>
  <si>
    <t>OXXO GAS PRESA DE LA BOCA PEMEX CVE 6101</t>
  </si>
  <si>
    <t>E06101</t>
  </si>
  <si>
    <t>CARRETERA NACIONAL NO 103</t>
  </si>
  <si>
    <t>SANTIAGO</t>
  </si>
  <si>
    <t>EL CERCADO</t>
  </si>
  <si>
    <t>OXXO GAS PRONTO EL BARRIAL CVE PEMEX 04428</t>
  </si>
  <si>
    <t>E04428</t>
  </si>
  <si>
    <t>CARRET NALKM 255 NO 204</t>
  </si>
  <si>
    <t>FRACC CUATRO CAMINOS</t>
  </si>
  <si>
    <t>OXXO GAS RAYON CVE PEMEX 04478</t>
  </si>
  <si>
    <t>E04478</t>
  </si>
  <si>
    <t>EMILIANO ZAPATA NO 207</t>
  </si>
  <si>
    <t>EMILIANO ZAPATA</t>
  </si>
  <si>
    <t>OXXO GAS REGINA PEMEX CVE 2040</t>
  </si>
  <si>
    <t>E02040</t>
  </si>
  <si>
    <t>MARIANO SALAS PTE 498</t>
  </si>
  <si>
    <t>REGINA</t>
  </si>
  <si>
    <t>OXXO GAS REVOLUCION PEMEX CVE 9685</t>
  </si>
  <si>
    <t>E09685</t>
  </si>
  <si>
    <t>AVENIDA REVOLUCION NO 5200</t>
  </si>
  <si>
    <t>CONTRY</t>
  </si>
  <si>
    <t>OXXO GAS RINCON ORIENTE CVE PEMEX 5132</t>
  </si>
  <si>
    <t>E05132</t>
  </si>
  <si>
    <t>AVE ADOLFO LOPEZ MATEOS NO 4200</t>
  </si>
  <si>
    <t>RINCON DE ORIENTE</t>
  </si>
  <si>
    <t>OXXO GAS RODRIGO GOMEZ CVE PEMEX 4899</t>
  </si>
  <si>
    <t>E04899</t>
  </si>
  <si>
    <t>AV RODRIGO GOMEZ NO 1445</t>
  </si>
  <si>
    <t>CENTRAL</t>
  </si>
  <si>
    <t>OXXO GAS RUIZ CORTINES CVE PEMEX 3745</t>
  </si>
  <si>
    <t>E03745</t>
  </si>
  <si>
    <t>AV RUIZ CORTINES N 3505 PTE</t>
  </si>
  <si>
    <t>OXXO GAS SAN RAFAEL CVE PEMEX 7732</t>
  </si>
  <si>
    <t>E07732</t>
  </si>
  <si>
    <t>AVENIDA SAN RAFAEL ESQUINA AV LAZARO CARDENAS</t>
  </si>
  <si>
    <t>RIBERAS DE LA PURISIMA</t>
  </si>
  <si>
    <t>OXXO GAS SANTA FE CVE PEMEX 7043</t>
  </si>
  <si>
    <t>E07043</t>
  </si>
  <si>
    <t>AV PENITENCIARIA 849A</t>
  </si>
  <si>
    <t>FERROCARRILERA</t>
  </si>
  <si>
    <t>OXXO GAS SENDERO CVE PEMEX 7945</t>
  </si>
  <si>
    <t>E07945</t>
  </si>
  <si>
    <t>CARRETERA MEXICOLAREDO 901</t>
  </si>
  <si>
    <t>VALLE DEL CANADA</t>
  </si>
  <si>
    <t>OXXO GAS SOLIDARIDAD CVE PEMEX 4045</t>
  </si>
  <si>
    <t>E04045</t>
  </si>
  <si>
    <t>AV SOLIDARIDAD N 7070 PTE</t>
  </si>
  <si>
    <t>16 DE SEPTIEMBRE</t>
  </si>
  <si>
    <t>OXXO GAS TAURO CVE PEMEX 8381</t>
  </si>
  <si>
    <t>E08381</t>
  </si>
  <si>
    <t>AV RUIZ CORTINES 1400A</t>
  </si>
  <si>
    <t>NUEVA LINDA VISTA</t>
  </si>
  <si>
    <t>OXXO GAS TERMINAL CVE PEMEX 04193</t>
  </si>
  <si>
    <t>E04193</t>
  </si>
  <si>
    <t>AV AZTLAN NO 9300</t>
  </si>
  <si>
    <t>UNIDAD SAN BERNABE IV SECTOR</t>
  </si>
  <si>
    <t>OXXO GAS TERMOELECTRICA PEMEX CVE 03530</t>
  </si>
  <si>
    <t>E03530</t>
  </si>
  <si>
    <t>CARRETERA AL MEZQUITAL NO 8001 INT 2</t>
  </si>
  <si>
    <t>OXXO GAS VALLE DE GUADALAJARA CVE PEMEX 10444</t>
  </si>
  <si>
    <t>E10444</t>
  </si>
  <si>
    <t>AV MAESTRO ISRAEL CAVAZOS GARZA 335</t>
  </si>
  <si>
    <t>FRACC PRIVADAS DE SAN MIGUEL</t>
  </si>
  <si>
    <t>OXXO GAS VALLE SOL PEMEX CVE 6245</t>
  </si>
  <si>
    <t>E06245</t>
  </si>
  <si>
    <t>AV SENDERO NORTE NO 248</t>
  </si>
  <si>
    <t>VALLE SOL</t>
  </si>
  <si>
    <t>OXXO GAS VILLA JUAREZ II PEMEX CVE 7634</t>
  </si>
  <si>
    <t>E07634</t>
  </si>
  <si>
    <t>AV ARTURO B DE LA GARZA NO 1506</t>
  </si>
  <si>
    <t>JUAREZ</t>
  </si>
  <si>
    <t>20 DE SEPTIEMBRE</t>
  </si>
  <si>
    <t>OXXO GAS VILLAS LAS FUENTES CVE PEMEX 2962</t>
  </si>
  <si>
    <t>E02962</t>
  </si>
  <si>
    <t>SENDERO DEL DORADO Y PASEO DEL AGUA</t>
  </si>
  <si>
    <t>VILLA LAS FUENTES</t>
  </si>
  <si>
    <t>OXXO GAS EBANOS PEMEX CVE 9531</t>
  </si>
  <si>
    <t>E09531</t>
  </si>
  <si>
    <t>CALLE SICOMORO NO 301</t>
  </si>
  <si>
    <t>RESIDENCIAL EBANOS NORTE 2DO SECTOR</t>
  </si>
  <si>
    <t>OXXO GAS LA LUZ PEMEX CVE 11180</t>
  </si>
  <si>
    <t>E11180</t>
  </si>
  <si>
    <t>AVENIDA LA LUZ  6113 61131</t>
  </si>
  <si>
    <t>LA ESTANZUELA</t>
  </si>
  <si>
    <t>OXXO GAS LAS PALMAS PEMEX CVE 7914</t>
  </si>
  <si>
    <t>E07914</t>
  </si>
  <si>
    <t>AV LAS PALMAS NO 430</t>
  </si>
  <si>
    <t>VALLE DE LAS PALMAS 2DO SECTOR</t>
  </si>
  <si>
    <t>OXXO GAS LAS TORRES PEMEX CVE 3648</t>
  </si>
  <si>
    <t>E03648</t>
  </si>
  <si>
    <t>AV LAZARO CARDENAS N 2517 OTE</t>
  </si>
  <si>
    <t>SAN PEDRO GARZA GARCIA</t>
  </si>
  <si>
    <t>RESIDENCIAL SAN AGUSTIN</t>
  </si>
  <si>
    <t>OXXO GAS VALLE ALTO PEMEX CVE 7290</t>
  </si>
  <si>
    <t>E07290</t>
  </si>
  <si>
    <t>CARRETERA NACIONAL 2000</t>
  </si>
  <si>
    <t>OXXO GAS VENUSTIANO PEMEX CVE 4520</t>
  </si>
  <si>
    <t>E04520</t>
  </si>
  <si>
    <t>AV REFORMA NO 1905 PTE</t>
  </si>
  <si>
    <t>OXXO GAS EMPRESARIO 2</t>
  </si>
  <si>
    <t>E11366</t>
  </si>
  <si>
    <t>CARRETERA A SAN MIGUEL 2929</t>
  </si>
  <si>
    <t>OXXO GAS SANTA CATARINA</t>
  </si>
  <si>
    <t>E07393</t>
  </si>
  <si>
    <t>CARRETERA A SALTILLO KM 339</t>
  </si>
  <si>
    <t>LOS TREVINO</t>
  </si>
  <si>
    <t>OXXO GAS VILLA DE GARCIA</t>
  </si>
  <si>
    <t>E04628</t>
  </si>
  <si>
    <t>BLVD HERIBERTO CASTILLO 1003</t>
  </si>
  <si>
    <t>OXXO GAS ESTANZUELA</t>
  </si>
  <si>
    <t>E03709</t>
  </si>
  <si>
    <t>CARRETERA NACIONAL KM 269</t>
  </si>
  <si>
    <t xml:space="preserve">OXXO GAS NIÑOS HEROES </t>
  </si>
  <si>
    <t>E07094</t>
  </si>
  <si>
    <t>AV BENITO JUAREZ 628</t>
  </si>
  <si>
    <t>NINOS HEROES</t>
  </si>
  <si>
    <t>67190</t>
  </si>
  <si>
    <t>OXXO GAS SIMON BOLIVAR CVE PEMEX 02532</t>
  </si>
  <si>
    <t>OXXO GAS FLETEROS CVE PEMEX 2536</t>
  </si>
  <si>
    <t xml:space="preserve">OXXO GAS ANGEL PERALTA </t>
  </si>
  <si>
    <t>OXXO GAS 15 DE MAYO PEMEX CVE 9081</t>
  </si>
  <si>
    <t>OXXO GAS LEONES CVE PEMEX 10409</t>
  </si>
  <si>
    <t>OXXO GAS RUIZ CORTINES II CVE PEMEX 4458</t>
  </si>
  <si>
    <t>OXXO GAS EL URO CVE PEMEX 8522</t>
  </si>
  <si>
    <t>OXXO GAS PARQUE INDUSTRIAL CVE PEMEX 7104</t>
  </si>
  <si>
    <t>OXXO GAS PERIMETRAL NORTE CVE PEMEX 9982</t>
  </si>
  <si>
    <t>OXXO GAS VIRGILIO CVEPEMEX 10101</t>
  </si>
  <si>
    <t>OXXO GAS VASCONCELOS CVE PEMEX 10107</t>
  </si>
  <si>
    <t>OXXO GAS JIMENEZ PEMEX CVE 10762</t>
  </si>
  <si>
    <t>OXXO GAS BLVD ACAPULCO PEMEX CVE 11392</t>
  </si>
  <si>
    <t>OXXO GAS GARCIA CVE PEMEX 11424</t>
  </si>
  <si>
    <t>OXXO GAS BOCANEGRA CVE PEMEX 11561</t>
  </si>
  <si>
    <t>OXXO GAS CRISTINA LARRALDE CVE PEMEX 12181</t>
  </si>
  <si>
    <t>OXXO GAS PARQUE LAS AMERICAS PEMEX CVE 12322</t>
  </si>
  <si>
    <t xml:space="preserve">OXXO GAS LUX </t>
  </si>
  <si>
    <t>OXXO GAS LOS PINOS PEMEX CVE 6747</t>
  </si>
  <si>
    <t>OXXO GAS RAUL SALINAS CVE PEMEX 7017</t>
  </si>
  <si>
    <t>OXXO GAS VILLAS DE ESCOBEDO PEMEX CVE 7152</t>
  </si>
  <si>
    <t>OXXO GAS LUIS DONALDO COLOSIO CVE PEMEX 10644</t>
  </si>
  <si>
    <t>OXXO GAS LINCOLN CVE PEMEX 11541</t>
  </si>
  <si>
    <t xml:space="preserve">OXXO GAS SAN CARLOS </t>
  </si>
  <si>
    <t xml:space="preserve">OXXO GAS PASEO DE GUADALUPE </t>
  </si>
  <si>
    <t>OXXO GAS FRANCISCO VILLA</t>
  </si>
  <si>
    <t>OXXO GAS SEMEX</t>
  </si>
  <si>
    <t>OXXO GAS TREVINO PEMEX CVE 8107</t>
  </si>
  <si>
    <t>OXXO GAS VILLAS DE HUINALA CVE PEMEX 8265</t>
  </si>
  <si>
    <t>OXXO GAS ZOZAYA PEMEX CVE 9532</t>
  </si>
  <si>
    <t>OXXO GAS ZUAZUA CVE PEMEX 9821</t>
  </si>
  <si>
    <t>OXXO GAS HUINALA CVE PEMEX 9984</t>
  </si>
  <si>
    <t>OXXO GAS PASEO LINCOLN</t>
  </si>
  <si>
    <t>OXXO GAS CARR A MONCLOVA CVE PEMEX 10692</t>
  </si>
  <si>
    <t>OXXO GAS ESTARDO GUAJARDO CVE PEMEX 10700</t>
  </si>
  <si>
    <t>OXXO GAS LIBRAMIENTO II CVE PEMEX 10819</t>
  </si>
  <si>
    <t>OXXO GAS SANTA ENGRACIA PEMEX CVE 11224</t>
  </si>
  <si>
    <t>OXXO GAS LOMA DE GARCIA CVE PEMEX 11243</t>
  </si>
  <si>
    <t>OXXO GAS CEDIS PEMEX CVE 12339</t>
  </si>
  <si>
    <t>OXXO GAS SAN BLAS</t>
  </si>
  <si>
    <t>OXXO GAS HIDALGO CVE PEMEX 9152</t>
  </si>
  <si>
    <t>OXXO GAS MONTEMORELOS</t>
  </si>
  <si>
    <t>OXXO GAS ALLENDE CVE PEMEX 8525</t>
  </si>
  <si>
    <t>OXXO GAS ALLENDE II</t>
  </si>
  <si>
    <t>OXXO GAS EL MILAGRO PEMEX CVE 7676</t>
  </si>
  <si>
    <t>OXXO GAS RIO PESQUERIA PEMEX CVE 11815</t>
  </si>
  <si>
    <t xml:space="preserve">OXXO GAS SUN MALL </t>
  </si>
  <si>
    <t>OXXO GAS LINARES CVE PEMEX 8700</t>
  </si>
  <si>
    <t>OXXO GAS LINARES 2 CVE PEMEX 11562</t>
  </si>
  <si>
    <t>OXXO GAS BOSQUES DEL ROBLE</t>
  </si>
  <si>
    <t>OXXO GAS ALONDRAS</t>
  </si>
  <si>
    <t>OXXO GAS PARQUE ALUMINIO PEMEX CVE 12291</t>
  </si>
  <si>
    <t>OXXO GAS CONQUISTADORES</t>
  </si>
  <si>
    <t>OXXO GAS HACIENDA DEL REY</t>
  </si>
  <si>
    <t>OXXO GAS LAS MISIONES II</t>
  </si>
  <si>
    <t>OXXO GAS SAN JERONIMO</t>
  </si>
  <si>
    <t>OXXO GAS CIUDADELA</t>
  </si>
  <si>
    <t>OXXO GAS TERMINAL II</t>
  </si>
  <si>
    <t>OXXO GAS REAL SAN MARTIN</t>
  </si>
  <si>
    <t>OXXO GAS CONGREGACION</t>
  </si>
  <si>
    <t xml:space="preserve">OXXO GAS RAICES II </t>
  </si>
  <si>
    <t>OXXO GAS TALAVERNA</t>
  </si>
  <si>
    <t>OXXO GAS LA FE II</t>
  </si>
  <si>
    <t>OXXO GAS SARABIA</t>
  </si>
  <si>
    <t>OXXO GAS LOS ALPES CVE PEMEX 4699</t>
  </si>
  <si>
    <t>OXXO GAS BOSQUE REAL PEMEX 7712</t>
  </si>
  <si>
    <t>OXXO GAS UNIVERSIDAD PEMEX CVE 8105</t>
  </si>
  <si>
    <t>OXXO GAS CAM AL MILAGRO CVE PEMEX 8617</t>
  </si>
  <si>
    <t>OXXO GAS MEZQUITAL CVE PEMEX 9986</t>
  </si>
  <si>
    <t>OXXO GAS AMERICA CVE PEMEX 10797</t>
  </si>
  <si>
    <t>OXXO GAS SANTA MARIA CVE PEMEX 10883</t>
  </si>
  <si>
    <t>OXXO GAS DIEGO DIAZ</t>
  </si>
  <si>
    <t>OXXO GAS PUERTO COLOMBIA</t>
  </si>
  <si>
    <t>OXXO GAS EL PORVENIR</t>
  </si>
  <si>
    <t>OXXO GAS BARRAGAN</t>
  </si>
  <si>
    <t>OXXO GAS LA MODERNA</t>
  </si>
  <si>
    <t>OXXO GAS CASA DEL OBRERO</t>
  </si>
  <si>
    <t>OXXO GAS 2 DE ABRIL</t>
  </si>
  <si>
    <t>OXXO GAS VALLE VERDE</t>
  </si>
  <si>
    <t>OXXO GAS EL CARMEN</t>
  </si>
  <si>
    <t>OXXO GAS TOPO CHICO</t>
  </si>
  <si>
    <t>OXXO GAS PUERTA DE LAS MITRAS</t>
  </si>
  <si>
    <t>OXXO GAS CERRO DEL FRAILE</t>
  </si>
  <si>
    <t>OXXO GAS ACUEDUCTO SUR</t>
  </si>
  <si>
    <t>OXXO GAS MITRAS NORTE</t>
  </si>
  <si>
    <t>OXXO GAS ZIMEX</t>
  </si>
  <si>
    <t>OXXO GAS BASCULA CVE PEMEX 8056</t>
  </si>
  <si>
    <t>OXXO GAS LA MORENA CVE PEMEX 8598</t>
  </si>
  <si>
    <t>OXXO GAS NACIONAL CVE PEMEX 10033</t>
  </si>
  <si>
    <t>OXXO GAS AEROGAS</t>
  </si>
  <si>
    <t>OXXO GAS LOS HUERTOS</t>
  </si>
  <si>
    <t xml:space="preserve">OXXO GAS PEDRERAS </t>
  </si>
  <si>
    <t>OXXO GAS MORONES I</t>
  </si>
  <si>
    <t>OXXO GAS DEL MOLINERO</t>
  </si>
  <si>
    <t>OXXO GAS MORONES PRIETO II</t>
  </si>
  <si>
    <t>OXXO GAS DEL MAESTRO</t>
  </si>
  <si>
    <t>OXXO GAS SAN MATEO</t>
  </si>
  <si>
    <t>OXXO GAS RIO PILON</t>
  </si>
  <si>
    <t>OXXO GAS LOMAS DE SAN ISIDRO</t>
  </si>
  <si>
    <t>OXXO GAS COSMOPOLIS</t>
  </si>
  <si>
    <t>OXXO GAS ACUEDUCTO NORTE</t>
  </si>
  <si>
    <t>OXXO GAS APODACA</t>
  </si>
  <si>
    <t>OXXO GAS PARICUTIN</t>
  </si>
  <si>
    <t>OXXO GAS SALDUERO CVE PEMEX 10173</t>
  </si>
  <si>
    <t>OXXO GAS MCALLEN CVE PEMEX 07577</t>
  </si>
  <si>
    <t>OXXO GAS BAZA</t>
  </si>
  <si>
    <t>OXXO GAS RIO SAN JUAN</t>
  </si>
  <si>
    <t>OXXO GAS ZUAZUA II</t>
  </si>
  <si>
    <t>OXXO GAS QUIROGA PEMEX CVE 7015</t>
  </si>
  <si>
    <t>OXXO GAS GALERIAS CVE PEMEX 10482</t>
  </si>
  <si>
    <t>OXXO GAS A MADRAZO CVE PEMEX 10618</t>
  </si>
  <si>
    <t>OXXO GAS PROGRESO</t>
  </si>
  <si>
    <t>OXXO GAS PINOS PEMEX CVE 11765</t>
  </si>
  <si>
    <t>OXXO GAS VILLAMAGNA PEMEX CVE 12324</t>
  </si>
  <si>
    <t>OXXO GAS LOS OLIVOS</t>
  </si>
  <si>
    <t>OXXO GAS CASIMIRO LICEAGA</t>
  </si>
  <si>
    <t>OXXO GAS GREENWICH</t>
  </si>
  <si>
    <t>OXXO GAS FRESAS</t>
  </si>
  <si>
    <t>OXXO GAS CUERAMARO PEMEX CVE 8137</t>
  </si>
  <si>
    <t>OXXO GAS SAN CAYETANO</t>
  </si>
  <si>
    <t xml:space="preserve">OXXO GAS VILLAGRANDE </t>
  </si>
  <si>
    <t>OXXO GAS EL SAUZ</t>
  </si>
  <si>
    <t>OXXO GAS PUEBLITO</t>
  </si>
  <si>
    <t>OXXO GAS MONCA PEMEX CVE 3398</t>
  </si>
  <si>
    <t>OXXO GAS PANAMERICANA PEMEX CVE 3932</t>
  </si>
  <si>
    <t>OXXO GAS JUVENTINO</t>
  </si>
  <si>
    <t>OXXO GAS TRIGO PEMEX CVE 11465</t>
  </si>
  <si>
    <t>OXXO GAS OBELISCO PEMEX ES 12211</t>
  </si>
  <si>
    <t>OXXO GAS LA ERMITA</t>
  </si>
  <si>
    <t xml:space="preserve">OXXO GAS PLAZA MISION </t>
  </si>
  <si>
    <t>OXXO GAS MELCHOR GUASPE</t>
  </si>
  <si>
    <t>OXXO GAS PERIFERICO CVE PEMEX 4700</t>
  </si>
  <si>
    <t>OXXO GAS MORELOS</t>
  </si>
  <si>
    <t>OXXO GAS RAICES CVE PEMEX 9589</t>
  </si>
  <si>
    <t>OXXO GAS PUERTO MEXICO</t>
  </si>
  <si>
    <t>OXXO GAS VICTORIA </t>
  </si>
  <si>
    <t>OXXO GAS HUINALA II</t>
  </si>
  <si>
    <t>OXXO GAS JULIAN TREVIÑO</t>
  </si>
  <si>
    <t>OXXO GAS LOS CRISTALES</t>
  </si>
  <si>
    <t>OXXO GAS AEROPUERTO III</t>
  </si>
  <si>
    <t>OXXO GAS SANTA ANITA</t>
  </si>
  <si>
    <t>OXXO GAS CUATRO CAMINOS</t>
  </si>
  <si>
    <t>OXXO GAS CANDILES</t>
  </si>
  <si>
    <t>OXXO GAS CORREGIDORA</t>
  </si>
  <si>
    <t xml:space="preserve">OXXO GAS PIRUL </t>
  </si>
  <si>
    <t xml:space="preserve">OXXO GAS PUENTECILLAS </t>
  </si>
  <si>
    <t xml:space="preserve">OXXO GAS CIMARRON </t>
  </si>
  <si>
    <t xml:space="preserve">OXXO GAS BAEZA </t>
  </si>
  <si>
    <t>OXXO GAS LA LECHERIA</t>
  </si>
  <si>
    <t>OXXO GAS JACARANDAS CVE PEMEX 6882</t>
  </si>
  <si>
    <t>OXXO GAS SAUCILLO</t>
  </si>
  <si>
    <t>OXXO GAS AEROPUERTO RAMOS CVE PEMEX 10831</t>
  </si>
  <si>
    <t>OXXO GAS GRAL CHARLES CVE PEMEX 10915</t>
  </si>
  <si>
    <t>OXXO GAS MISIONES</t>
  </si>
  <si>
    <t>OXXO GAS BONAMPAK</t>
  </si>
  <si>
    <t>OXXO GAS HANGARES</t>
  </si>
  <si>
    <t xml:space="preserve">OXXO GAS INSURGENTES </t>
  </si>
  <si>
    <t>OXXO GAS PARADOR SANTA ROSA PEMEX CVE 4783</t>
  </si>
  <si>
    <t>OXXO GAS HIDALGO CVE PEMEX 5171</t>
  </si>
  <si>
    <t>OXXO GAS PLAZA MAYOR CVE PEMEX 5173</t>
  </si>
  <si>
    <t>OXXO GAS LIBRAMIENTO CLOUTHIER PMEX CVE 7418</t>
  </si>
  <si>
    <t>OXXO GAS ARMADORA PEMEX CVE 8671</t>
  </si>
  <si>
    <t>OXXO GAS LA PULGA PEMEX CVE 11223</t>
  </si>
  <si>
    <t>OXXO GAS SAN MIGUEL CVE PEMEX 11259</t>
  </si>
  <si>
    <t>OXXO GAS PUMA PEMEX CVE 12582</t>
  </si>
  <si>
    <t>OXXO GAS PUEBLO NUEVO</t>
  </si>
  <si>
    <t>OXXO GAS GRANJERO</t>
  </si>
  <si>
    <t>OXXO GAS PONCIANO</t>
  </si>
  <si>
    <t>OXXO GAS SANTOS</t>
  </si>
  <si>
    <t>OXXO GAS JUAN PABLO</t>
  </si>
  <si>
    <t>OXXO GAS TRIGAL</t>
  </si>
  <si>
    <t>OXXO GAS ZARAGOZA</t>
  </si>
  <si>
    <t>OXXO GAS NOGALES</t>
  </si>
  <si>
    <t>OXXO GAS LOS RODRIGUEZ CVE PEMEX 9124</t>
  </si>
  <si>
    <t>OXXO GAS AUTOCINEMA PEMEX CVE 9178</t>
  </si>
  <si>
    <t>OXXO GAS CENIZO PEMEX CVE 7644</t>
  </si>
  <si>
    <t>OXXO GAS HACIENDA HUINALA CVE PEMEX 10872</t>
  </si>
  <si>
    <t>OXXO GAS CARRETERA VILLA JUAREZ CVE PEMEX 11288</t>
  </si>
  <si>
    <t>OXXO GAS CARR SALINAS PEMEX CVE 11528</t>
  </si>
  <si>
    <t>OXXO GAS KENNEDY PEMEX CVE</t>
  </si>
  <si>
    <t>OXXO GAS MARTIR PEMEX CVE 12222</t>
  </si>
  <si>
    <t>OXXO GAS ALONSO ESPINO PEMEX CVE 12232</t>
  </si>
  <si>
    <t>OXXO GAS BERNARDO QUINTANA PEMEX CVE 12301</t>
  </si>
  <si>
    <t xml:space="preserve">OXXO GAS AQUILES </t>
  </si>
  <si>
    <t xml:space="preserve">OXXO GAS LA NORIA </t>
  </si>
  <si>
    <t>OXXO GAS RIO GRANDE</t>
  </si>
  <si>
    <t>OXXO GAS TURISTICOS</t>
  </si>
  <si>
    <t>OXXO GAS EL COBRE</t>
  </si>
  <si>
    <t xml:space="preserve">OXXO GAS OCAMPO </t>
  </si>
  <si>
    <t>OXXO GAS RANCHERIA</t>
  </si>
  <si>
    <t>OXXO GAS JANEIRO</t>
  </si>
  <si>
    <t>OXXO GAS FRONTERIZO</t>
  </si>
  <si>
    <t>OXXO GAS GRANJAS</t>
  </si>
  <si>
    <t>OXXO GAS SANTUARIO</t>
  </si>
  <si>
    <t xml:space="preserve">OXXO GAS FLORES MAGON </t>
  </si>
  <si>
    <t>OXXO GAS LOS CARLOS CVE PEMEX 6303</t>
  </si>
  <si>
    <t xml:space="preserve">OXXO GAS ISIDRO LOPEZ </t>
  </si>
  <si>
    <t>OXXO GAS CERESO CVE PEMEX 8808</t>
  </si>
  <si>
    <t>OXXO GAS EXPO GOMEZ</t>
  </si>
  <si>
    <t xml:space="preserve">OXXO GAS CIENEGUILLA </t>
  </si>
  <si>
    <t>OXXO GAS AEROPUERTO MERIDA</t>
  </si>
  <si>
    <t>SERVICIO ALDAMA SA</t>
  </si>
  <si>
    <t>CONSORCIO GASOLINERO PLUS SA DE CV</t>
  </si>
  <si>
    <t>SERVICIO J GUTIERREZ SA DE CV</t>
  </si>
  <si>
    <t>BP MERIDA</t>
  </si>
  <si>
    <t>SERVICIO NAVARRO SA DE CV</t>
  </si>
  <si>
    <t>GASOLINERIA MONTEVIDEO SA DE CV</t>
  </si>
  <si>
    <t>SERVICIO SAN PEDRO SA DE CV</t>
  </si>
  <si>
    <t>SERVICIO CASCADINA SA DE CV</t>
  </si>
  <si>
    <t>CORPORACION GASOLINERA MILLENIUM SA DE CV</t>
  </si>
  <si>
    <t>OPERADORA KAMERUN SA DE CV</t>
  </si>
  <si>
    <t>SERVICIO REVOLUCION 0036 SA DE CV</t>
  </si>
  <si>
    <t>SERVICIO NORTE SA DE CV</t>
  </si>
  <si>
    <t>GRUPO DE GASOLINEROS DE MEXICO S A DE CV</t>
  </si>
  <si>
    <t>BP MIRAMONTES</t>
  </si>
  <si>
    <t>OPERADORA CIRCUNVALACION SA DE CV</t>
  </si>
  <si>
    <t>SERVICIO CLAVERIA SA DE CV</t>
  </si>
  <si>
    <t>ESTACION DE SERVICIO ESTADIO SA DE CV</t>
  </si>
  <si>
    <t>SERVICIO RIVIERA SA</t>
  </si>
  <si>
    <t>SERVICIO ORDAZ Y CARABALLO SA</t>
  </si>
  <si>
    <t>SERVICIO DAKOTA SA DE CV</t>
  </si>
  <si>
    <t>SERVICIO RODASA SA DE CV </t>
  </si>
  <si>
    <t>FIGUER-GAS SA DE CV</t>
  </si>
  <si>
    <t>SERVICIO BOTURINI SA DE CV</t>
  </si>
  <si>
    <t>IGNACIO BERRONDO AVALOS</t>
  </si>
  <si>
    <t xml:space="preserve">AMIGAS INGRE COMBUSTIBLE </t>
  </si>
  <si>
    <t>GRUPO TECPEX S DE RL DE CV</t>
  </si>
  <si>
    <t>NEPSOL SA DE CV</t>
  </si>
  <si>
    <t>SERVICIO GUERRERO Y MARTE SA DE CV</t>
  </si>
  <si>
    <t>SERVICIO CHURUBUSCO SA DE CV</t>
  </si>
  <si>
    <t>SERVICIO MUSEO SA DE CV</t>
  </si>
  <si>
    <t>UNIDAD LEO</t>
  </si>
  <si>
    <t>GASOLINERIA MURCIA SA DE CV</t>
  </si>
  <si>
    <t>SERVICIO EL ZACATITO DE AZCAPO SA DE CV</t>
  </si>
  <si>
    <t>GASO-MEX SA</t>
  </si>
  <si>
    <t>SERVICIO MADERO SA DE CV</t>
  </si>
  <si>
    <t xml:space="preserve">AMIGAS COSMOVISION </t>
  </si>
  <si>
    <t xml:space="preserve">AMIGAS RHIN Y LERMA </t>
  </si>
  <si>
    <t xml:space="preserve">NACIONAL DE COMBUSTIBLES Y LUBRICANTES SA DE CV </t>
  </si>
  <si>
    <t>SERVICIO RIO DE LA PLATA SA DE CV</t>
  </si>
  <si>
    <t>GAS ROAN SA DE CV</t>
  </si>
  <si>
    <t>SUPER SERVICIO NUEVO BC SA DE CV</t>
  </si>
  <si>
    <t xml:space="preserve">ESTACION AMIGAS PERALVILLO </t>
  </si>
  <si>
    <t>SERVICIO ERMITA SA DE CV</t>
  </si>
  <si>
    <t>SERVICIO SANTA URSULA SA DE CV</t>
  </si>
  <si>
    <t>GASOLINERA EL RUEDO SA DE CV</t>
  </si>
  <si>
    <t>SERVICIO SANTA FE SA</t>
  </si>
  <si>
    <t>MA EUGENIA GOMEZ CUEVAS</t>
  </si>
  <si>
    <t>IGNACIO ORTEGA GIL</t>
  </si>
  <si>
    <t>GASOLINERAS GRUPO MEXICANO SA DE CV</t>
  </si>
  <si>
    <t>OLESMA SA DE CV</t>
  </si>
  <si>
    <t>AMIGAS TLALMANALCO</t>
  </si>
  <si>
    <t>GASOLINERA Y SERVICIOS CENTRAL SA DE CV</t>
  </si>
  <si>
    <t>INN NUEVA YORK SA DE CV</t>
  </si>
  <si>
    <t>MULLER Y ASOCIADOS SA DE CV</t>
  </si>
  <si>
    <t>ALCARAZ SOBERANIS SA DE CV</t>
  </si>
  <si>
    <t>HIDROSINA 101 MAR MEDITERRANEO</t>
  </si>
  <si>
    <t>SERVI LAS PLAYAS SA DE CV</t>
  </si>
  <si>
    <t>OPERADORA DE COMBUSTIBLES SANDOVAL SA DE CV</t>
  </si>
  <si>
    <t>COMBUSTIBLES GASOSUR SA DE CV</t>
  </si>
  <si>
    <t>ESTACION DE SERVICIO SAN ANTONIO SA DE CV</t>
  </si>
  <si>
    <t>MANUEL ENRIQUE ARCE MOGUEL</t>
  </si>
  <si>
    <t>GASOLINERA PIJIJIAPAN SA DE CV</t>
  </si>
  <si>
    <t>GASOLINERA DEL SUR</t>
  </si>
  <si>
    <t>ESGES SA DE CV</t>
  </si>
  <si>
    <t>ESTACION DE SERVICIO CUAUHTEMOC SA DE CV</t>
  </si>
  <si>
    <t>SGES SA DE CV</t>
  </si>
  <si>
    <t>COMBUSTIBLES Y LUBRICANTES HANDALL SA DE CV</t>
  </si>
  <si>
    <t>CLAUDIA ADELA MARTINEZ MARQUEZ</t>
  </si>
  <si>
    <t>SERVICIO COZUMEL SA DE CV</t>
  </si>
  <si>
    <t>SERVICIOS ESPECIALES SA DE CV</t>
  </si>
  <si>
    <t>JUSTO JESUS DIAZ DEL CASTILLO CORTES</t>
  </si>
  <si>
    <t>SERVICIOS GUERRERO DE ACAMBARO SA DE CV</t>
  </si>
  <si>
    <t>COMBU EXPRESS SA DE CV</t>
  </si>
  <si>
    <t>SUPER SERVICIO DEL SUR SA DE CV</t>
  </si>
  <si>
    <t>SERVICIO COSTEºO S A DE C V</t>
  </si>
  <si>
    <t>SERVICIO COLIMAN SA DE CV</t>
  </si>
  <si>
    <t>CONSORCIO GASOLINERO PLUS SUC X</t>
  </si>
  <si>
    <t>LUIS IGNACIO LIBREROS TREJO</t>
  </si>
  <si>
    <t>GASOLINERIA CORDOBASADE CV</t>
  </si>
  <si>
    <t>GASOLINERA TAD ALPUYECA SA DE CV</t>
  </si>
  <si>
    <t>SCOTTO BOETANI SA DE CV</t>
  </si>
  <si>
    <t>SERVICIOS TURISTICOS DE CARRETERA SA</t>
  </si>
  <si>
    <t>SALVADOR DELFINO FLORES VILLALOBOS</t>
  </si>
  <si>
    <t>SERVICIOS MEXICANOS DE TURISMO SA</t>
  </si>
  <si>
    <t>NOVOGAS TOLLOCAN SA DE CV</t>
  </si>
  <si>
    <t>ADMINISTRADORA DE ESTACIONES DE SERVICIO SA DE CV</t>
  </si>
  <si>
    <t>SERVICIO MACUILTEPEC SA DE CV</t>
  </si>
  <si>
    <t>SUPER SERVICIO SAN MIGUEL SA DE CV</t>
  </si>
  <si>
    <t>GASOLINERA LOPEZ</t>
  </si>
  <si>
    <t>CARBURANTES Y LUBRICANTES DE PROGRESO SA DE CV</t>
  </si>
  <si>
    <t>SERVICIO IZAMAL SA DE CV</t>
  </si>
  <si>
    <t xml:space="preserve">SERVICOMBUSTIBLES INSURGENTES SA DE CV 547 </t>
  </si>
  <si>
    <t>SERVICIO GLORIETA SAN FERNANDO SA DE CV</t>
  </si>
  <si>
    <t>GASOLINERA SERVICIO ORIENTE SA DE CV</t>
  </si>
  <si>
    <t>FLORENCIA IRENE LAGO ANCONA</t>
  </si>
  <si>
    <t>SERVICIOS TAC S A DE C V</t>
  </si>
  <si>
    <t>ELDA MARIA GASQUE CASARES</t>
  </si>
  <si>
    <t>COMBUSTIBLES Y LUBRICANTES DE ORIENTE SA DE CV</t>
  </si>
  <si>
    <t>SERVICIO RAMOS SA DE CV</t>
  </si>
  <si>
    <t>VICTOR MANUEL OBREGON SOLIS</t>
  </si>
  <si>
    <t>CRICSA COMBUSTIBLES SA DE CV</t>
  </si>
  <si>
    <t>GASOLINERA DIF OAXACA</t>
  </si>
  <si>
    <t>SERVICOSTA OAXAQUEºA SA DE CV</t>
  </si>
  <si>
    <t>GASOLINERA VICTOR R OLIVERA SA DE CV</t>
  </si>
  <si>
    <t>YOLANDA ARREOLA TANUZ</t>
  </si>
  <si>
    <t>SERVICIO CASTESA</t>
  </si>
  <si>
    <t>COMBUSTIBLES FAJA DE ORO SA DE CV</t>
  </si>
  <si>
    <t>GASOLINERA MAYA DIAZ SA DE CV</t>
  </si>
  <si>
    <t>GASOLINERA CRISTOBAL COLON DE JUCHITAN SA DE CV</t>
  </si>
  <si>
    <t>GASOLINERA ETLA SA DE CV</t>
  </si>
  <si>
    <t>DOS OCEANOS PASO DEL TORO SA DE CV</t>
  </si>
  <si>
    <t>HIDROSINA 301</t>
  </si>
  <si>
    <t>CENTRO DE SERVICIO AUTOMOVILISTICO SA DE CV</t>
  </si>
  <si>
    <t>SERVICIOS HUICHAPAN S A DE CV</t>
  </si>
  <si>
    <t>AUTOSERVICIO JOCARAN DE PROGRESO SA DE CV</t>
  </si>
  <si>
    <t>SERVICIO EL ONCE SA DE CV</t>
  </si>
  <si>
    <t>MARIA DEL REFUGIO GARCIA MELLADO</t>
  </si>
  <si>
    <t>GASOLINERAS BELLO PANTEPEC SA DE CV</t>
  </si>
  <si>
    <t>EFRAIN MARTINEZ COSSIO</t>
  </si>
  <si>
    <t>SERVICIO LOMAS DEL MIRADOR SA DE CV</t>
  </si>
  <si>
    <t>GASOLINERAS BELLO SA DE CV</t>
  </si>
  <si>
    <t>SERVICIO LA VIA BAPJE EST 787</t>
  </si>
  <si>
    <t>LUBRYGAS DORANTES SA DE CV</t>
  </si>
  <si>
    <t>SUCESION INTESTAMENTARIA A BIENES DE ISABEL MENDOZA BERNAL</t>
  </si>
  <si>
    <t>SERVICIO DIEGO S DE RL DE CV 0809</t>
  </si>
  <si>
    <t>SERVICIO ROMAYSADE CV</t>
  </si>
  <si>
    <t>JOSE SANCHEZ ROMERO</t>
  </si>
  <si>
    <t>ENERGETICOS ZACAOLA SA DE CV</t>
  </si>
  <si>
    <t>ESTACION DE SERVICIO 843</t>
  </si>
  <si>
    <t>SERVICIO TEPEACA SA DE CV</t>
  </si>
  <si>
    <t>SUCESION INTESTAMENTARIA A BIENES DE YOLANDA EDITH CRUZ BAEZ</t>
  </si>
  <si>
    <t>MARIA CONCEPCION JIMENEZ SANCHEZ</t>
  </si>
  <si>
    <t>GASOLINERIA DONA PURE SA DE CV</t>
  </si>
  <si>
    <t>SUPER SERVICIO EL SAUZ</t>
  </si>
  <si>
    <t xml:space="preserve">ORSAN LA ALAMEDA E876 </t>
  </si>
  <si>
    <t>INDUSTRIAL TURISTICA ANCRASADE CV</t>
  </si>
  <si>
    <t>ESTACIONES DE SERVICIO SA DE CV</t>
  </si>
  <si>
    <t>RAMIRO CAMARA FERRERA</t>
  </si>
  <si>
    <t>SERVICASGAR DEL ISTMO SA DE CV</t>
  </si>
  <si>
    <t>SERVICIO TAPANATEPEC SA DE CV</t>
  </si>
  <si>
    <t>SERVICIO CATALINA SA DE CV</t>
  </si>
  <si>
    <t>SERVICIO ALISAS SA DE CV</t>
  </si>
  <si>
    <t>SUPER GASOLINERA HIDALGO SA DE CV</t>
  </si>
  <si>
    <t>SUMINISTROS COMBUSTIBLES MORELOS SA DE CV</t>
  </si>
  <si>
    <t>SERVICIO EL RETEN SA DE CV</t>
  </si>
  <si>
    <t>CARLOS BALLINA ESCARTIN E HIJOS SA DE CV</t>
  </si>
  <si>
    <t>SERVICIO TOLUCA S DE RL DE CV</t>
  </si>
  <si>
    <t>VILLADA COMBUSTIBLES SA DE CV</t>
  </si>
  <si>
    <t>SERVICIO ZONA INDUSTRIALSADE CV</t>
  </si>
  <si>
    <t>GASOLINERA LA EXPOSICION SA DE CV</t>
  </si>
  <si>
    <t>JESUS ERNESTO HERNANDEZ OSEGUERA</t>
  </si>
  <si>
    <t>GUSTAVO BUCIO RODRIGUEZ (SU SUCESION)</t>
  </si>
  <si>
    <t>GASOLINERA TEPALCATEPEC</t>
  </si>
  <si>
    <t xml:space="preserve">COMBU-EXPRESS SA DE CV </t>
  </si>
  <si>
    <t xml:space="preserve">GASOLINERA SUECU </t>
  </si>
  <si>
    <t>GASOLINERA FERNANDEZSA DE CV</t>
  </si>
  <si>
    <t>FERCHE  GAS SAN ANDRES</t>
  </si>
  <si>
    <t>GRUPO GILGA SA DE CV</t>
  </si>
  <si>
    <t>SERVICIO CARDELSA_DE CV</t>
  </si>
  <si>
    <t>ESTACIONES DE SERVICIO AUTO SA DE CV</t>
  </si>
  <si>
    <t>SERVICIO DAG-DUG SA DE C V</t>
  </si>
  <si>
    <t>GASOLINERA SERVICIO PARAISO SA DE CV</t>
  </si>
  <si>
    <t>SERVICIO SAHUAYO SA DE CV</t>
  </si>
  <si>
    <t>SERVICIO SIGLO XXI SA DE CV</t>
  </si>
  <si>
    <t>SERVICIOS VILLALOBOS SA</t>
  </si>
  <si>
    <t>GASOLINERA ASTRA SA DE CV</t>
  </si>
  <si>
    <t>SERVICIOS GUZMANSA</t>
  </si>
  <si>
    <t>GASO MAX COLUBOSA</t>
  </si>
  <si>
    <t>SERVICIO EL JARUDO SA DE CV</t>
  </si>
  <si>
    <t>SUPERSERVICIO CUATRO CAMINOS S A DE C V</t>
  </si>
  <si>
    <t>DISTRIBUIDORA CLARA SA DE CV</t>
  </si>
  <si>
    <t>DISTRIBUIDORA GASO MEX SA DE CV</t>
  </si>
  <si>
    <t>RAMIREZ MARTINEZ JUAN FELIPE</t>
  </si>
  <si>
    <t>AUTOGAS DE LA FRONTERA SA DE CV</t>
  </si>
  <si>
    <t>JANOS COMERCIAL SA</t>
  </si>
  <si>
    <t>RAD COMBUSTIBLES SA DE CV</t>
  </si>
  <si>
    <t>SERVICIO FAMBA SA DE CV</t>
  </si>
  <si>
    <t>PALOMAS COMERCIAL S A DE C V</t>
  </si>
  <si>
    <t>GASOLINERA VILLA AHUMADA SA DE CV</t>
  </si>
  <si>
    <t>SUPER SERVICIO HERRERA DEL NORTE SA DE CV</t>
  </si>
  <si>
    <t>GASBO SA DE CV</t>
  </si>
  <si>
    <t>RIVERA VILLA BONITA S A DE C V</t>
  </si>
  <si>
    <t>SERVICIO CIUDAD VALLES SA DE CV</t>
  </si>
  <si>
    <t>SILBEN SA DE CV</t>
  </si>
  <si>
    <t>EL RAYO SERVICIOS SADE CV</t>
  </si>
  <si>
    <t>SERVICIO SAN RAMON SA DE CV</t>
  </si>
  <si>
    <t>SERVICIOS COSTA RICA SA DE CV</t>
  </si>
  <si>
    <t>AUTO SERVICIOS HUMAYA SA DE CV</t>
  </si>
  <si>
    <t>SERVICIO LA CIMA S A DE CV</t>
  </si>
  <si>
    <t>BALDEMAR RODRIGUEZ GUTIERREZ</t>
  </si>
  <si>
    <t>SERVICIO LA JUNTA SA DE CV</t>
  </si>
  <si>
    <t>LEYVA SUPER SERVICIO SADE CV</t>
  </si>
  <si>
    <t>ROSENDO RODRIGUEZ MARTINEZ</t>
  </si>
  <si>
    <t>GASOLINERA ELIZONDO SA DE CV</t>
  </si>
  <si>
    <t>SERVICIO SANTA FE SA DE CV</t>
  </si>
  <si>
    <t>HIDROSINA 351</t>
  </si>
  <si>
    <t>SERVICIO VAQUERA</t>
  </si>
  <si>
    <t>HIDROSINA 353</t>
  </si>
  <si>
    <t>COMBUSTIBLES SOMBRERETE SA DE CV</t>
  </si>
  <si>
    <t>GASOLINERA LOS ANGELES SA DE CV</t>
  </si>
  <si>
    <t>SONIA MARISA BRECEDA RIOS</t>
  </si>
  <si>
    <t>GASOLINERA DE LA VICTORIA S A</t>
  </si>
  <si>
    <t>GASOLINERA LA 34</t>
  </si>
  <si>
    <t>CUDEA BELISARIO DOMINGUEZ</t>
  </si>
  <si>
    <t>GASOLINERA GUADALAJARA SA DE CV</t>
  </si>
  <si>
    <t>GASOLINERA PLAZA DEL SOL SA DE CV</t>
  </si>
  <si>
    <t>CUDEA ALCALDE</t>
  </si>
  <si>
    <t>ENERGETICOS PLUS SA DE CV</t>
  </si>
  <si>
    <t>SERVICIO LOPEZ MATEOS SA DE CV</t>
  </si>
  <si>
    <t>SERVICIO INDUSTRIAL DE JALISCO SA DE CV</t>
  </si>
  <si>
    <t>ORGANIZACION LA LUNA SA DE CV</t>
  </si>
  <si>
    <t>GASLINERA ALEMANIA</t>
  </si>
  <si>
    <t>PEREZ BOUQUET ELENA</t>
  </si>
  <si>
    <t>SERVICIO PUREZASA DE CV</t>
  </si>
  <si>
    <t>SERVICIO NINOS HEROES</t>
  </si>
  <si>
    <t>BARAJAS SANCHEZ AURELIO</t>
  </si>
  <si>
    <t>GASOLINERA MORENO ROJAS</t>
  </si>
  <si>
    <t>COMBU-EXPRESS S A DE C V</t>
  </si>
  <si>
    <t>SERVICIO MAGDALENA SA DE CV</t>
  </si>
  <si>
    <t>GASOLINERA EL NUEVO FUERTE SA DE CV</t>
  </si>
  <si>
    <t>CORPORATIVO VENTA DEL ASTILLERO SA DE CV</t>
  </si>
  <si>
    <t>UNION CASMO S DE RL DE CV</t>
  </si>
  <si>
    <t>GASERVICIO CENTENARIO SA DE CV</t>
  </si>
  <si>
    <t>ESTACION DE SERVICIO 1642 SA DE CV</t>
  </si>
  <si>
    <t>EL CHARRO GASOLINERA SA</t>
  </si>
  <si>
    <t>COMBUSTIBLES Y SERVICIOS JARDIN JUAREZ SA DE CV</t>
  </si>
  <si>
    <t>SERVICIO EL GALLO SA DE CV</t>
  </si>
  <si>
    <t>RICARDO CRUZ AGUILERA</t>
  </si>
  <si>
    <t>SERVICIO RAMIREZ ZENTENO SA DE CV</t>
  </si>
  <si>
    <t>JORGE ORLANDO LARA ORTIZ</t>
  </si>
  <si>
    <t>EDILIA TORRES SILVA</t>
  </si>
  <si>
    <t>SILAO GAS SA DE CV</t>
  </si>
  <si>
    <t>CARMEN IVETTE MARTIN DEL CAMPO ABARCA</t>
  </si>
  <si>
    <t>GASO SHOP SA DE CV</t>
  </si>
  <si>
    <t>KOPLA SA DE CV</t>
  </si>
  <si>
    <t>SERVICIOS DEL VALLE DEL FUERTE SA DE CV</t>
  </si>
  <si>
    <t>GASOLINERA GUERRERO SA DE CV</t>
  </si>
  <si>
    <t>SERVICIOS DEL CERRO DE LA MEMORIA  SA DE CV</t>
  </si>
  <si>
    <t>SERVICIOS DEL VALLE DEL FUERTE SADE CV</t>
  </si>
  <si>
    <t>ABASTECEDORA DE SERVICIOS DEL VALLE SA DE CV</t>
  </si>
  <si>
    <t>ROSA HILDELIZA FAMANIA ORTEGA</t>
  </si>
  <si>
    <t>GASOLINERA EL CARRIZO SA DE CV</t>
  </si>
  <si>
    <t>ACCESORIOS Y REFACCIONES BEGCAL SA DE CV</t>
  </si>
  <si>
    <t>SERVICIO GUZMAN Y GONZALEZSADE CV</t>
  </si>
  <si>
    <t>SERVICIO INSURGENTES DE MAZATLANSA DE CV</t>
  </si>
  <si>
    <t>SERVICIO OSUNA DE MAZATLAN SA DE CV</t>
  </si>
  <si>
    <t>GASOLINERA VENADILLO S ADE CV</t>
  </si>
  <si>
    <t>GASOLINERA Y SERVICIOS MAZATLAN SA DE CV</t>
  </si>
  <si>
    <t>SERVICIO LERMA DEL PACIFICO SA DE CV</t>
  </si>
  <si>
    <t>SERVICIO BALUARTE SA DE CV</t>
  </si>
  <si>
    <t>PEDRO PANTOJA ZEPEDA</t>
  </si>
  <si>
    <t>GRUPO GARCIA MONTANO SA DE CV</t>
  </si>
  <si>
    <t>LEONARDO PEREZ QUINTERO</t>
  </si>
  <si>
    <t>PASCUAL ROBLES ESPINOZA Y COPROPIETARIO</t>
  </si>
  <si>
    <t>SUPER SERVICIO SALCIDO SA DE CV</t>
  </si>
  <si>
    <t>MEDINA ROUSSE SADE CV</t>
  </si>
  <si>
    <t>LUBRICANTES Y GASOLINASSADE CV</t>
  </si>
  <si>
    <t>NACIONAL</t>
  </si>
  <si>
    <t>DAGAL SA DE CV</t>
  </si>
  <si>
    <t>DAGAL S A DE C V</t>
  </si>
  <si>
    <t>GASOLINERA LAS VEGAS</t>
  </si>
  <si>
    <t>DAGAL ESTACION 1915 KM 43</t>
  </si>
  <si>
    <t>RAMONA SALAS</t>
  </si>
  <si>
    <t>CESAR BELTRAN SALAS</t>
  </si>
  <si>
    <t>BOHON AUTO SERVICIO SA DE CV</t>
  </si>
  <si>
    <t>SERVIGAZ COLON</t>
  </si>
  <si>
    <t>EDUARDO DE LA GARZA S DE RL DE CV</t>
  </si>
  <si>
    <t>GASOLINERA BALLESTEROS IBARRA SA DE CV</t>
  </si>
  <si>
    <t>JESUS AGUIRRE VEGA</t>
  </si>
  <si>
    <t>GOSOLINERA ANAHUAC SA DE CV</t>
  </si>
  <si>
    <t>SERVICIOS CHIMABEL 2021</t>
  </si>
  <si>
    <t>GASOLINERA SERVICIO MODELO SA DE CV</t>
  </si>
  <si>
    <t>GASOLINERA SERVICIO GARCIA SA DE CV</t>
  </si>
  <si>
    <t>SERVICIO DEL VALLE MORENO SA DE CV</t>
  </si>
  <si>
    <t>PETRO G SA DE CV</t>
  </si>
  <si>
    <t>LAURA DEL CARMEN SALINAS GARZA</t>
  </si>
  <si>
    <t>COMBUSTIBLES Y LUBRICANTES SALINAS EST 2125</t>
  </si>
  <si>
    <t>SERVICIO ALAMEDA SA DE CV</t>
  </si>
  <si>
    <t>GASOLINERA LA JOYA SA DE CV</t>
  </si>
  <si>
    <t>JAG LA CENTRAL</t>
  </si>
  <si>
    <t>SERVICIO BACOBAMPO SA DE CV</t>
  </si>
  <si>
    <t>SERVICIOS Y LUBRICANTES DE NOGALES SA DE CV</t>
  </si>
  <si>
    <t>EMPRESAS IBARROLA ELIAS SA DE CV</t>
  </si>
  <si>
    <t>SUMINISTROS ENERGETICOS 57 SA DE CV</t>
  </si>
  <si>
    <t>SERVICIO GONZALEZ DE ACUNA SA DE CV</t>
  </si>
  <si>
    <t>SERVICIO PALAU SA DE CV</t>
  </si>
  <si>
    <t>SERVICIO EL AGUILA DEL NORTE SA DE CV</t>
  </si>
  <si>
    <t>MANUEL ALFONZA LINAJE NEIRA</t>
  </si>
  <si>
    <t>SERVICIO ZAGO SA DE CV</t>
  </si>
  <si>
    <t>SERVI EXXPRESS BOULEVARD SA DE CV</t>
  </si>
  <si>
    <t>SUPER SERVICIO DEL POTOSI SA DE CV</t>
  </si>
  <si>
    <t>COMBUSTIBLES Y LUBRICANTES POTOSINOS SA DE CV</t>
  </si>
  <si>
    <t xml:space="preserve">ESTACION DE SERVICIO SLP </t>
  </si>
  <si>
    <t>SERVICIO GUERRA HERMANOS SA DE CV</t>
  </si>
  <si>
    <t>GUERRA MOTORS SDE RL DE CV</t>
  </si>
  <si>
    <t>SUPER SERVICIO 5 DE MAYO SA DE CV</t>
  </si>
  <si>
    <t>SERVICIO NAVA MEDRANO SA DE CV</t>
  </si>
  <si>
    <t>COMBURED SA DE CV</t>
  </si>
  <si>
    <t>GASOLINERA TULA SA DE CV</t>
  </si>
  <si>
    <t>FELIX LOUSTAUNAU EMMA ARMIDA</t>
  </si>
  <si>
    <t>FELIX TERAN LUIS ARTURO</t>
  </si>
  <si>
    <t>LUCRECIA MONREAL LIZARRAGA</t>
  </si>
  <si>
    <t>GARAGE IMURIS SA DE CV</t>
  </si>
  <si>
    <t>IMPULSORA ALLENDE SA DE CV</t>
  </si>
  <si>
    <t>SERVICIOS UNIDOSSA</t>
  </si>
  <si>
    <t>SERVICIO DE GASOLINERA HIDALGO SA DE CV</t>
  </si>
  <si>
    <t>GASOLINERA LAS PALMAS SA DE CV</t>
  </si>
  <si>
    <t>SERVICIO 18 DE MARZO SA DE CV</t>
  </si>
  <si>
    <t>COMBUSTIBLES Y ACEITES LA FE SA DE CV</t>
  </si>
  <si>
    <t>SERVICIOS FAYAD SA DE CV</t>
  </si>
  <si>
    <t>GASOLINERA GONZALEZ SA DE CV</t>
  </si>
  <si>
    <t>GRUPO OCTANO SA DE CV</t>
  </si>
  <si>
    <t>SERVICIO SIERRA HNOS SA DE CV</t>
  </si>
  <si>
    <t>DISTRIBUIDORA Y COMERCIALIZADORA MERCANTIL DEL OCCIDENTE  SA DE CV</t>
  </si>
  <si>
    <t>SERVICIO VILLAYDALGO SA DE CV</t>
  </si>
  <si>
    <t>SERVICIO EL TACOTE SA DE CV</t>
  </si>
  <si>
    <t>GASOLINERA DE VILLA HIDALGO</t>
  </si>
  <si>
    <t>ESTACION DE SERVICIOS AMES S DE RL</t>
  </si>
  <si>
    <t>GASISLO 2000 SA DE CV</t>
  </si>
  <si>
    <t>SERVICIO EL PILAR SA DE CV</t>
  </si>
  <si>
    <t>GASOLINERA MADERO</t>
  </si>
  <si>
    <t>GASOLINERA FAJA DE ORO SA DE CV</t>
  </si>
  <si>
    <t>SUPER SERVICIO DAVILA SA DE CV</t>
  </si>
  <si>
    <t>SERVDEL FTEUNICO DE TRABDEL VOLANTE DEL EDO YUC SA CV</t>
  </si>
  <si>
    <t>EMRESA BURRUEL SA DE CV</t>
  </si>
  <si>
    <t>AMIGAS SANTA ROSA</t>
  </si>
  <si>
    <t>SERVICIOS CARIBE SA DE CV</t>
  </si>
  <si>
    <t>PETRO FUELS SAN CARLOS</t>
  </si>
  <si>
    <t>SERVICIO GRAN VIA SA DE CV</t>
  </si>
  <si>
    <t>SERVICIO ESTRELLA SA DE CV</t>
  </si>
  <si>
    <t>COMERCIAL ULISES SA DE CV</t>
  </si>
  <si>
    <t>SERVICIO COMONFORT SA DE CV</t>
  </si>
  <si>
    <t>MARIA JOSEFINA RODRIGUEZ GUTIERREZ</t>
  </si>
  <si>
    <t>PETROMAX SA DE CV</t>
  </si>
  <si>
    <t>OCTANT SA DE CV</t>
  </si>
  <si>
    <t>SERVICIO TLATILCO SA DE CV</t>
  </si>
  <si>
    <t>SERVICIO TECAMACHALCO SA DE CV</t>
  </si>
  <si>
    <t>COMBUSTIBLES GUADALAJARA SA DE CV</t>
  </si>
  <si>
    <t>SERVICIO TREBOL SA</t>
  </si>
  <si>
    <t>ORSAN DEL NORTE SA DE CV</t>
  </si>
  <si>
    <t>SERVICIO TRES RIOS SA DE CV</t>
  </si>
  <si>
    <t>SERVICIOS DEL CERRO DE LA MEMORIA</t>
  </si>
  <si>
    <t>EL SAHUARO GASOLINERASA</t>
  </si>
  <si>
    <t>SERVICIO EL FARO SA DE CV</t>
  </si>
  <si>
    <t>CONSORCIO GASOLINERO ARLO SA DE CV</t>
  </si>
  <si>
    <t>OBSERVATORIO SA</t>
  </si>
  <si>
    <t>SERVICIO ARENAS SA DE CV</t>
  </si>
  <si>
    <t>SERVICIO ZACAPU SA DE CV</t>
  </si>
  <si>
    <t>SERVICIO LAS PALMAS DE FRESNILLO SA DE CV</t>
  </si>
  <si>
    <t>GASOLINERA MELCHOR OCAMPO SA DE CV</t>
  </si>
  <si>
    <t>VALORES ENERGETICOS SA DE CV</t>
  </si>
  <si>
    <t>SERVICIO FAS SA</t>
  </si>
  <si>
    <t>GRUPO RAM-VAL SA DE CV</t>
  </si>
  <si>
    <t>ALEJANDRO RUDAMETKIN NOVIKOFF</t>
  </si>
  <si>
    <t>ESTACION HIPODROMO S A DE C V</t>
  </si>
  <si>
    <t>GAS PREMIER DIAZ ORDAZ</t>
  </si>
  <si>
    <t xml:space="preserve">ESTACION DE SERVICIO SANTA FE SALINAS </t>
  </si>
  <si>
    <t>GASMART ANADECA</t>
  </si>
  <si>
    <t xml:space="preserve">ESTACION LA VICTORIA 2665 </t>
  </si>
  <si>
    <t xml:space="preserve">GASMART LINDA VISTA </t>
  </si>
  <si>
    <t>SERVICIO ALVAREZ RUBI</t>
  </si>
  <si>
    <t>GASMART PRADO</t>
  </si>
  <si>
    <t>GASMART CIRCULO DOS</t>
  </si>
  <si>
    <t>SUPER SERVICIO CARRETERA SADE CV</t>
  </si>
  <si>
    <t xml:space="preserve">GASMART INDEPENDENCIA </t>
  </si>
  <si>
    <t xml:space="preserve">GASMART 5 Y 10 </t>
  </si>
  <si>
    <t xml:space="preserve">ESTACION DE SERVICIO SANTA FE REVOLUCION </t>
  </si>
  <si>
    <t>SERVICIO COYOACAN SA DE CV</t>
  </si>
  <si>
    <t>ECHENIQUE HERMANOS SA</t>
  </si>
  <si>
    <t>CUDEA TRANSITO</t>
  </si>
  <si>
    <t>SERVICIO CHAPLUKSA</t>
  </si>
  <si>
    <t>GASOLINERA DIECIOCHO DE MARZOSA</t>
  </si>
  <si>
    <t>SABINO AGUIRRE SA DE CV</t>
  </si>
  <si>
    <t>GAS ACATITLA SA DE CV</t>
  </si>
  <si>
    <t>SAMUEL ALEJANDRO HERNANDEZ LEGARIA</t>
  </si>
  <si>
    <t>PROVEEDORA NACIONAL</t>
  </si>
  <si>
    <t>SERVICIO MACARMEX SA DE CV</t>
  </si>
  <si>
    <t>SERVICIO FERROCARRILES SA DE CV</t>
  </si>
  <si>
    <t>COMBUSTIBLES MAPA SA DE CV</t>
  </si>
  <si>
    <t>INDUSTRIAS CEBRA SA DE CV</t>
  </si>
  <si>
    <t>SERVICIO JARDINES DEL PEDREGAL SA DE CV</t>
  </si>
  <si>
    <t>SERVICIO CIUDAD DEPORTIVA SA DE CV</t>
  </si>
  <si>
    <t>SERVICIO MARVIC SA DE CV</t>
  </si>
  <si>
    <t>SERVICIOS UNIDOS TINAJAS SA DE CV</t>
  </si>
  <si>
    <t>SERVICIO MIRAMONTES SA</t>
  </si>
  <si>
    <t>SERVICIO SAN JUAN SA DE CV</t>
  </si>
  <si>
    <t>MANUEL JESUS MENDEZ ESPINOSZA</t>
  </si>
  <si>
    <t>SERVICIO BOULEVARD SA DE CV</t>
  </si>
  <si>
    <t>ORSAN SAN MIGUEL E2868</t>
  </si>
  <si>
    <t>SERVICIO EL ARCO SA DE CV</t>
  </si>
  <si>
    <t>SERVICIO ORIENTALSA DE CV</t>
  </si>
  <si>
    <t xml:space="preserve">ESTACION DE SERVICIO COMBURED </t>
  </si>
  <si>
    <t>SUPER SERVICIO COAPA SA DE CV</t>
  </si>
  <si>
    <t>ARREDONDO VILLANUEVA HERMANOS SA</t>
  </si>
  <si>
    <t>SERVICIOS TAC SA DE CV 2907</t>
  </si>
  <si>
    <t>ORSAN SAL-CE E2910</t>
  </si>
  <si>
    <t>ORSAN CEL-SA E2912</t>
  </si>
  <si>
    <t>SERVICIOS MODERNOS DE ACAPULCO SA DE CV</t>
  </si>
  <si>
    <t>GASOLINERA FELIPE ANGELES SA</t>
  </si>
  <si>
    <t>CARLOS MARTINEZ MARQUEZ</t>
  </si>
  <si>
    <t>BP PASEO TOUCA</t>
  </si>
  <si>
    <t>SERVICIO SAN FELIPE DE PUEBLA</t>
  </si>
  <si>
    <t>SERVICIO SANTA MARIA DEL RIO SA DE CV</t>
  </si>
  <si>
    <t>COMBUSTIBLES DE TULUM Y DEL CARIBE SA DE CV</t>
  </si>
  <si>
    <t>GASOLINERIA VILLACORZOSA DE CV</t>
  </si>
  <si>
    <t>GASOLINERIA COSTA VERDE S DE R L DE C V</t>
  </si>
  <si>
    <t>DISTRIBUIDORA DE COMBUSTIBLES MAZATL SA DE CV</t>
  </si>
  <si>
    <t>SERVICIO OJO DE AGUA SA DE CV</t>
  </si>
  <si>
    <t>GUILLERMO CHACON ZAVALA</t>
  </si>
  <si>
    <t>AUTO SERVICIO NUEVO REFORMA</t>
  </si>
  <si>
    <t>OPERADORA DE ESTACIONES DE SERVICIO 20-20 SA DE CV</t>
  </si>
  <si>
    <t>SERVICIO VILLA DE ARISTA SA DE CV</t>
  </si>
  <si>
    <t>GASOLINERA LAS ARBOLEDAS SA DE CV</t>
  </si>
  <si>
    <t>EL CRUCERO DE ZACATLAN SA DE CV</t>
  </si>
  <si>
    <t>OPERADORA MONSI SA DE CV</t>
  </si>
  <si>
    <t>CENTRO GASOLINERO ANIMAS SA DE CV</t>
  </si>
  <si>
    <t>COMBUSTIBLES COYUCA SA DE CV</t>
  </si>
  <si>
    <t>TATO DEZA MARIA ANA</t>
  </si>
  <si>
    <t>GASOLINERA CUDEA SA DE CV</t>
  </si>
  <si>
    <t>SERVICIO SAYULA SA DE CV</t>
  </si>
  <si>
    <t>SERVICIO FEREN SA</t>
  </si>
  <si>
    <t>SERVICIO URIBE JACUBA</t>
  </si>
  <si>
    <t>SERVICIO TEMIXCO SA DE CV</t>
  </si>
  <si>
    <t>SERVICIO APATLACO</t>
  </si>
  <si>
    <t>SERVICIO GARMAN QUERETARO SA DE CV</t>
  </si>
  <si>
    <t>SERVICIO PALMA SOLA SA DE CV</t>
  </si>
  <si>
    <t>ESTACION DE SERVICIO EXTREMADURA SA DE CV</t>
  </si>
  <si>
    <t>SERVICIO GAS LINCOLN SA DE CV</t>
  </si>
  <si>
    <t>SERVICIO TONALA SA DE CV</t>
  </si>
  <si>
    <t>MARIA DEL CARMEN NAVARRETE HUANTE</t>
  </si>
  <si>
    <t>SERVICIO MEXICALTZINGO SA DE CV</t>
  </si>
  <si>
    <t>GASOLINERA LOS PINOS SA DE CV</t>
  </si>
  <si>
    <t>REFORMA GASOLINERA SA DE CV</t>
  </si>
  <si>
    <t>SERVICIO CONDESA DE ZACATECAS SA DE CV</t>
  </si>
  <si>
    <t>JOSE LUIS GULIAS MERELLES</t>
  </si>
  <si>
    <t>SERVICIO ANDRADE SA DE CV</t>
  </si>
  <si>
    <t>SERVICIOS CIHUALTEPEC</t>
  </si>
  <si>
    <t>SERVICIO DEL CANTABRICO SA DE CV</t>
  </si>
  <si>
    <t>SERVICIO CONSCRIPTO SA DE CV</t>
  </si>
  <si>
    <t>ESTACION DE SERVICIO 3210 SA DE CV</t>
  </si>
  <si>
    <t>SERVICIO ISLA SA DE CV</t>
  </si>
  <si>
    <t>GASOLINERIA ORO DE VALLARTA SA DE CV</t>
  </si>
  <si>
    <t>GASOLINERA LOS VOLCANES SA DE CV</t>
  </si>
  <si>
    <t>SERVICIO AZTLAN SA DE CV</t>
  </si>
  <si>
    <t>SERVICIO JHOMI DEL SURESTE</t>
  </si>
  <si>
    <t>PETROLIFEROS DEL CARIBE SA DE CV</t>
  </si>
  <si>
    <t xml:space="preserve">FUENTE DE CARGA PERFECTA </t>
  </si>
  <si>
    <t>PETRO FUELS TAMUIN</t>
  </si>
  <si>
    <t>COMBUSTIBLES Y SERVICIOS QUINTANA ROO SA DE CV</t>
  </si>
  <si>
    <t>SUPER SERVICIO COLINA DEL SUR SA DE CV</t>
  </si>
  <si>
    <t>SERVICIO PLAZA SAN FELIPESADE CV</t>
  </si>
  <si>
    <t>AMIGAS TEPOZTLAN</t>
  </si>
  <si>
    <t>SERVICIO ATITALAQUIA SA DE CV</t>
  </si>
  <si>
    <t>GARCIA HERRERA GONZALO</t>
  </si>
  <si>
    <t>ESTACION TERMINAL DEL NORTE SA DE CV</t>
  </si>
  <si>
    <t>AYORA MAGANA MARIA ISABEL</t>
  </si>
  <si>
    <t>YAHIMA SA DE CV</t>
  </si>
  <si>
    <t>SERVICIO ARCO VIAL SA</t>
  </si>
  <si>
    <t>JESUS FRANCISCO MEDINA QUIJADA</t>
  </si>
  <si>
    <t>GASOLINERA DEL PACIFICOSA DE CV</t>
  </si>
  <si>
    <t>GASOLINERA ACUEDUCTO GUADALUPE SA DE CV</t>
  </si>
  <si>
    <t>SERVICIO GRILLOS SA DE CV</t>
  </si>
  <si>
    <t>SERVICIOS CHIMABEL SANTO DOMINGO</t>
  </si>
  <si>
    <t>SERVICIO AUTOPISTA SA DE CV</t>
  </si>
  <si>
    <t>SERVICIO DE COMBUSTIBLES RAYMEL SA DE CV</t>
  </si>
  <si>
    <t>SERVICIO LOMAS ESTRELLA SA DE CV</t>
  </si>
  <si>
    <t>ESTACION DE SERVICIO JACINTO CANEK SA DE CV</t>
  </si>
  <si>
    <t>GASOLINERA AUTLAN SA DE CV</t>
  </si>
  <si>
    <t>SERVICIO RIO ESCONDIDO SA DE CV</t>
  </si>
  <si>
    <t>GASOLINERA TOCUILA SA DE CV</t>
  </si>
  <si>
    <t>SERVICIO PLAZA ROSA SA DE CV</t>
  </si>
  <si>
    <t>COMBUSTIBLES Y SERVICIOS PERISUR SA DE CV</t>
  </si>
  <si>
    <t>GASOLINERA CANON COLORADO SA DE CV</t>
  </si>
  <si>
    <t>SERVICIO EL HUESO SA DE CV</t>
  </si>
  <si>
    <t>AUTO SERVICIO CABALLERO SA DE CV</t>
  </si>
  <si>
    <t>INMOBILIARIA BOLNUEVO 10 SA DE CV</t>
  </si>
  <si>
    <t>LUBRICANTES ROBI SA DE CV</t>
  </si>
  <si>
    <t>AMIGAS PADIERNA</t>
  </si>
  <si>
    <t>COMISION DE SERVICIOS OSCAR TORRES PANCARDO SA DE CV</t>
  </si>
  <si>
    <t>SERVICIO HUEHUETAN SA DE CV</t>
  </si>
  <si>
    <t>SERVICIOS EL PORVENIR  SA DE CV</t>
  </si>
  <si>
    <t>HIDROSINA 307</t>
  </si>
  <si>
    <t>RAGUVES SA DE CV</t>
  </si>
  <si>
    <t>SERVI-AEROPUERTO OBREGON SA DE CV</t>
  </si>
  <si>
    <t>SUANA SA DE CV</t>
  </si>
  <si>
    <t>COMBUSTIBLES Y LUBRICANTES VIRBE SA DE CV</t>
  </si>
  <si>
    <t>GASOLINERIA FOY DE TIHUATLAN SA DE CV</t>
  </si>
  <si>
    <t>INMUEBLES JULIEN SA</t>
  </si>
  <si>
    <t>SERVICIO LAS CONCHITAS</t>
  </si>
  <si>
    <t>RIO TUERTO SA DE CV</t>
  </si>
  <si>
    <t>SUPER SERVICIO COSAMALOAPAN SA DE CV</t>
  </si>
  <si>
    <t>SERVICIO LIBRAMIENTO NORTE SA DE CV</t>
  </si>
  <si>
    <t>SERVICIO HERMANOS SILVA SA DE CV</t>
  </si>
  <si>
    <t xml:space="preserve">AMIGAS EST. 3616 </t>
  </si>
  <si>
    <t>GASOLMAX SA DE CV</t>
  </si>
  <si>
    <t>GASOLINERA SERVICIO COMALCALCO SA DE CV</t>
  </si>
  <si>
    <t>GASOLINERIA LA CHICA SA DE CV</t>
  </si>
  <si>
    <t>COMBUSTIBLES Y SERVICIO QUINTANA ROO SA DE CV</t>
  </si>
  <si>
    <t>SUPER SERVICIO BULEVARES SA DE CV</t>
  </si>
  <si>
    <t>SERVICIO PERIFERICO SUR</t>
  </si>
  <si>
    <t>UNIDAD DE SERVICIOS PARA EL TRANSPORTE EN GENERAL SA DE CV</t>
  </si>
  <si>
    <t>CARLOS ADAN GUERRA GUERRA</t>
  </si>
  <si>
    <t>SERVICIOS AGSA SA DE CV</t>
  </si>
  <si>
    <t>GASOLINERIA DAFER SA DE CV</t>
  </si>
  <si>
    <t>GRUPO BAGUTI</t>
  </si>
  <si>
    <t>CENTRO DE SERVICIOS SANTA FE SA DE CV</t>
  </si>
  <si>
    <t>SERVICIO NUEVA ROSITA SA DE CV</t>
  </si>
  <si>
    <t>ARNULFO CORDERO MORA SA DE CV</t>
  </si>
  <si>
    <t>SERVICIO JOPEL SA DE CV</t>
  </si>
  <si>
    <t>ROBLES RAMIREZ RITA MA EUGENIA</t>
  </si>
  <si>
    <t>SERVICIO ROKY SA DE CV</t>
  </si>
  <si>
    <t>GASOLINERA SAN GASPAR SA DE CV</t>
  </si>
  <si>
    <t>SERVICIO OMEGA SA DE CV</t>
  </si>
  <si>
    <t>SERVICIO CUATEMIXTLA SA DE CV</t>
  </si>
  <si>
    <t>ESTACION DE SERVICIO LAS AGUILAS SA DE CV</t>
  </si>
  <si>
    <t>GASOLINERA PEGASO DE OCCIDENTE SADE CV</t>
  </si>
  <si>
    <t>MARIA LUISA HERNANDEZ DEL ANGEL</t>
  </si>
  <si>
    <t>MARROQUIN LOYOLA LUIS FERNANDO</t>
  </si>
  <si>
    <t>ESTACION DE SERVICIOS PIONEROS SA DE CV</t>
  </si>
  <si>
    <t>ESTACION DE SERVICIO CAMPESTRE SA DE CV</t>
  </si>
  <si>
    <t>GASOLINERA EL NAVEGANTE SA DE CV</t>
  </si>
  <si>
    <t>SERVICIO CESAR IVAN SA DE CV</t>
  </si>
  <si>
    <t>SUPERSERVICIO EL OBRERO</t>
  </si>
  <si>
    <t>SUPER SERVICIO D'N ALFONSO SDE RL DE CV</t>
  </si>
  <si>
    <t>GRUPO 65</t>
  </si>
  <si>
    <t xml:space="preserve">AMIGAS EST. 3827 </t>
  </si>
  <si>
    <t>GASOLINERA LOS ENCINOS SA DE CV</t>
  </si>
  <si>
    <t>AUTO EXPRESS HUASTECO SA DE CV</t>
  </si>
  <si>
    <t>SERVICIO GEREDIN S DE RL</t>
  </si>
  <si>
    <t>SERVICIO TREN SA DE CV</t>
  </si>
  <si>
    <t>SERVICIO CD INDUSTRIAL</t>
  </si>
  <si>
    <t>GASOLINERAS XONACATEPEC SA DE CV</t>
  </si>
  <si>
    <t>EJIDO SUBTENIENTE LOPEZ</t>
  </si>
  <si>
    <t>AUTO SERVICIO MACULTEPEC</t>
  </si>
  <si>
    <t>GASOLINERA COSTA DE ORO SA DE CV</t>
  </si>
  <si>
    <t>SERVICIOS VICTORIA SA DE CV</t>
  </si>
  <si>
    <t>GASOLINERA RIO SINALOA SA DE CV</t>
  </si>
  <si>
    <t>ESTACION HIPODROMO SA DE CV</t>
  </si>
  <si>
    <t>COMBU-EXPRESS SA DE CV</t>
  </si>
  <si>
    <t>CENTRAL DE COMBUSTIBLES Y LUBRICANTES SA DE CV</t>
  </si>
  <si>
    <t>COMBU-EXPRESS</t>
  </si>
  <si>
    <t>SERVICIO YU-GAR SA DE CV</t>
  </si>
  <si>
    <t>GASOLINERA SERVICIOS ARA SER SA DE CV</t>
  </si>
  <si>
    <t>SERVICIO LA FE SA DE CV</t>
  </si>
  <si>
    <t>COMERCIALIZADORA 2 GT SA DE CV</t>
  </si>
  <si>
    <t xml:space="preserve">LAS MEJORES ESTACIONES </t>
  </si>
  <si>
    <t>COMBUSTIBLES KINO SA DE CV</t>
  </si>
  <si>
    <t>COMERCIAL MODELO DE VICTORIA SA DE CV</t>
  </si>
  <si>
    <t xml:space="preserve">ORSAN HERMON E3978 </t>
  </si>
  <si>
    <t>SERVICIO RAVES SA DE CV</t>
  </si>
  <si>
    <t>ESTACION DE SERVICIO JACAL</t>
  </si>
  <si>
    <t>COMERCIALIZADORA DE COMBUSTIBLES DE LOS ALTOS SA DE CV</t>
  </si>
  <si>
    <t>GS GAS LAREDO SA DE CV</t>
  </si>
  <si>
    <t>SERVICIO SEBASTOPOL SA DE CV</t>
  </si>
  <si>
    <t xml:space="preserve">COMBU-EXPRESS SA DE CV
</t>
  </si>
  <si>
    <t>HOTELES MOTELES Y SERVICIOS TURISTICOSSAN IGNACIO SA DE CV</t>
  </si>
  <si>
    <t>SERVICIOS PLAZA DEL NORTE SA DE CV</t>
  </si>
  <si>
    <t>GASOLINERA FOY DE PAPANTLA SA DE CV</t>
  </si>
  <si>
    <t>BECKTROP OPERADORA SA DE CV</t>
  </si>
  <si>
    <t>OPERADORA DE GASOLINERAS SA DE CV</t>
  </si>
  <si>
    <t>SUPER SERVICIO DIEZ SA DE CV</t>
  </si>
  <si>
    <t>ORSAN LA CINTA E4034</t>
  </si>
  <si>
    <t>SERVICIOS PABA SA DE CV</t>
  </si>
  <si>
    <t>AUTI SYSTEM SA DE CV</t>
  </si>
  <si>
    <t>SUPER SERVICIO VIVA VILLA SA DE CV</t>
  </si>
  <si>
    <t xml:space="preserve">AMIGAS EST. 4050 </t>
  </si>
  <si>
    <t>ORVI COMBUSTIBLES S A DE C V</t>
  </si>
  <si>
    <t>SERVICIO SANTA MARIA CANCHESDA SA DE CV</t>
  </si>
  <si>
    <t>AMC COMBUSTIBLES Y LUBRICANTES SA DE CV</t>
  </si>
  <si>
    <t>MI GASOLINA PALMILLAS</t>
  </si>
  <si>
    <t>SERVICIOS META S A DE C V</t>
  </si>
  <si>
    <t>CAMPESINO</t>
  </si>
  <si>
    <t>SERVICIO SAN MATIAS SA DE CV</t>
  </si>
  <si>
    <t>GASOLINERA RIO SONORA SA DE CV</t>
  </si>
  <si>
    <t>ESTACION PUERTO AEREO</t>
  </si>
  <si>
    <t>SERVICIO EL ANCORA SA DE CV</t>
  </si>
  <si>
    <t>GASOLINERA LOS ANGELES DE HUEJOTZINGO SA DE CV</t>
  </si>
  <si>
    <t>ULTRA SERVICIO LOMAS SA DE CV</t>
  </si>
  <si>
    <t>SERVICIOS SINALOENSES SA DE CV</t>
  </si>
  <si>
    <t>INVERSIONES DE RIO VERDE</t>
  </si>
  <si>
    <t>APOYOS Y SUMINISTROS COMERCIALES E INDUSTRIALES SA DE CV</t>
  </si>
  <si>
    <t>AUTO SERVICIO LA PIEDRERA SA DE CV</t>
  </si>
  <si>
    <t>GASOLINERA PERISUR SA DE CV</t>
  </si>
  <si>
    <t xml:space="preserve">ORSAN UNIVERSIDAD E4127 </t>
  </si>
  <si>
    <t>AUTO SERVICIO MAS SA DE CV</t>
  </si>
  <si>
    <t>SUPER SERVICIO TAMARINDO SA DE CV</t>
  </si>
  <si>
    <t>SERVICIO PERIFERICO ORIENTE SA DE CV</t>
  </si>
  <si>
    <t>AUTO SERVICIO VALLE VERDE SA DE CV</t>
  </si>
  <si>
    <t>GASOLINAS FARI DE SINALOA SA DE CV</t>
  </si>
  <si>
    <t>SERVICIO CIMOVI SA DE CV</t>
  </si>
  <si>
    <t>SERVICIO MANTARRAYA SA DE CV</t>
  </si>
  <si>
    <t>GASOLINERA NUEVO LEON SA DE CV</t>
  </si>
  <si>
    <t>SERVICIO IRRIGACION SA DE CV</t>
  </si>
  <si>
    <t>ENERGETICOS Y LUBRICANTES FLORES SA DE CV</t>
  </si>
  <si>
    <t xml:space="preserve">UNION </t>
  </si>
  <si>
    <t>SERVICIO LAS QUINTAS</t>
  </si>
  <si>
    <t>SERVICIO TEQUES SA DE CV</t>
  </si>
  <si>
    <t>SERVICIO LA PARADA SA DE CV</t>
  </si>
  <si>
    <t>OPERADORA DE GASOLINERAS DEL SURESTE SA DE CV</t>
  </si>
  <si>
    <t>SERVICIO PERIORIENTE SA DE CV</t>
  </si>
  <si>
    <t xml:space="preserve">AMIGAS EST. 4208 </t>
  </si>
  <si>
    <t>SERVICIO AZTECA DE LEON SA DE CV</t>
  </si>
  <si>
    <t>SERVICIO LA PIEDAD SA DE CV</t>
  </si>
  <si>
    <t>COMBUSTIBLES ARCADE SA DE CV</t>
  </si>
  <si>
    <t>GASOLINERA PATRIA SA DE CV</t>
  </si>
  <si>
    <t>GASOLINERIA LAS CONCHITAS</t>
  </si>
  <si>
    <t>ESTACION 4249</t>
  </si>
  <si>
    <t>GASOLINERA SANTA BARBARA SA DE CV</t>
  </si>
  <si>
    <t>ALTAVILLA SA DE CV</t>
  </si>
  <si>
    <t>SERVICIO LA CALZADA SA DE CV</t>
  </si>
  <si>
    <t>SERVICIO RAMA SA DE CV</t>
  </si>
  <si>
    <t>SERVICIO UNIVERSIDAD</t>
  </si>
  <si>
    <t>SERVICIOS CHIMABEL SA DE CV</t>
  </si>
  <si>
    <t>DISTRIBUIDORA ROESMA SA DE CV</t>
  </si>
  <si>
    <t>ORSAN PETROCENTRO 2 E4295</t>
  </si>
  <si>
    <t>DISTRIBUIDORA DE COMBUSTIBLES DE ZACATECAS SA DE CV</t>
  </si>
  <si>
    <t>SERVICIO TARIMBARO SA DE CV</t>
  </si>
  <si>
    <t>COMBUSTIBLES AJA SA DE CV</t>
  </si>
  <si>
    <t>COMBUSTIBLES DE LA BAHIA SA DE CV</t>
  </si>
  <si>
    <t>SERVICIO DE GASOLINA Y LUBRICANTES DE MOTORES SA DE CV</t>
  </si>
  <si>
    <t>CENTAURO MOTOR SA DE CV</t>
  </si>
  <si>
    <t>OPERADORA ALCE  SA DE CV</t>
  </si>
  <si>
    <t>RAUL TELLEZ ROMERO</t>
  </si>
  <si>
    <t>ESTACION DE SERVICIO TECAMAC SA DE CV</t>
  </si>
  <si>
    <t>SERVICIO EJE  10  SA DE CV</t>
  </si>
  <si>
    <t>KOP DE MEXICO SA DE CV</t>
  </si>
  <si>
    <t>BP IZCALLI I</t>
  </si>
  <si>
    <t>SERVICIO EXPRESS SA DE CV</t>
  </si>
  <si>
    <t>LOS PERALES DE AGUASCALIENTES SA DE CV</t>
  </si>
  <si>
    <t>GASOLINERA EL TREBOL SA DE CV</t>
  </si>
  <si>
    <t>SUPER SERVICIO MONTIEL SA DE CV</t>
  </si>
  <si>
    <t>SUPER GAS PIE DE LA CUESTA</t>
  </si>
  <si>
    <t>ELIZABETH RUIZ CASAL</t>
  </si>
  <si>
    <t>SERVICIO CIUDADELA SA DE CV</t>
  </si>
  <si>
    <t>IGNACIO FELIX COTA</t>
  </si>
  <si>
    <t>ARY SUPER SERVICIOS II SA DE CV</t>
  </si>
  <si>
    <t>ORSAN SAN GABRIEL E4377</t>
  </si>
  <si>
    <t>ESTACION DE SERVICIO UNIVERSITARIA S DE RL DE CV</t>
  </si>
  <si>
    <t>PETRO 7 OURO</t>
  </si>
  <si>
    <t>GASOLINERA EL PALMAR</t>
  </si>
  <si>
    <t>SERVICIO LOS OLIVOS SA DE CV</t>
  </si>
  <si>
    <t>GASOLINERA INDUSTRIAL</t>
  </si>
  <si>
    <t>AUTO SERVICIO COAHUILA SA DE CV</t>
  </si>
  <si>
    <t xml:space="preserve">SERVICIO EL MOLINO </t>
  </si>
  <si>
    <t>ESTACION DE SERVICIO SAN CARLOS</t>
  </si>
  <si>
    <t>GASOLINERIA EL PE#ON SA DE CV</t>
  </si>
  <si>
    <t>SERVICIO ANCIRA GARZA SA DE CV</t>
  </si>
  <si>
    <t>PETRO-LEO SA DE CV</t>
  </si>
  <si>
    <t>CRIMER SA DE CV</t>
  </si>
  <si>
    <t>OPERADORA LIBRAMIENTO DE ACUNA SA DE CV</t>
  </si>
  <si>
    <t>GRUPO QL SA DE CV</t>
  </si>
  <si>
    <t>GASOLINERA TEOLOYUCAN SA DE CV</t>
  </si>
  <si>
    <t>GASOLINERA RIO YAQUI SA DE CV</t>
  </si>
  <si>
    <t>COMBUSTIBLES Y LUBRICANTES DEL MAYAB SA DE CV</t>
  </si>
  <si>
    <t>PETRO FUELS SAN FRANCISCO</t>
  </si>
  <si>
    <t>SERVICIO CIUDAD INDUSTRIAL</t>
  </si>
  <si>
    <t>SERVICIO ANGEL SADE CV</t>
  </si>
  <si>
    <t>DOS OCEANOS LIBRAMIENTO SA DE CV</t>
  </si>
  <si>
    <t>GASOLINERIA DE AMEALCO SADE CV</t>
  </si>
  <si>
    <t>GRUPO GS EL ALAMITO SAD E CV</t>
  </si>
  <si>
    <t>PETROMAX RAYO SAN RAFAEL</t>
  </si>
  <si>
    <t>SERVICIO VACACIONAL TLAYACAPAN SA DE CV</t>
  </si>
  <si>
    <t>SUPER SERVICIO PERIFERICO SA DE CV</t>
  </si>
  <si>
    <t>AUTO SERVICIO AVION SA DE CV</t>
  </si>
  <si>
    <t>SERVICIO LA TURRIENTE SA DE CV</t>
  </si>
  <si>
    <t>FEMAL SA DE CV</t>
  </si>
  <si>
    <t>SERVICIO CLAVE SA DE CV</t>
  </si>
  <si>
    <t>SERVICIO LA MESITA</t>
  </si>
  <si>
    <t>SERVICIO EL CRUCERO SA DE CV</t>
  </si>
  <si>
    <t>ESTACION DE SERVICIO LOSAR DE BAJA S DE RL DE CV</t>
  </si>
  <si>
    <t>SERVICIOS DE ALBA O SA DE CV</t>
  </si>
  <si>
    <t>GASOLINERA MOCHICAHUI SA DE CV</t>
  </si>
  <si>
    <t>SERVICIO HIGUERAS SA DE CV</t>
  </si>
  <si>
    <t>SERVICIO LUCAR SA DE CV</t>
  </si>
  <si>
    <t>GASOLINERA ANTEQUERA SA DE CV</t>
  </si>
  <si>
    <t>GAS ECATEPEC SA DE CV</t>
  </si>
  <si>
    <t>SERVICIO ALSO SA DE CV</t>
  </si>
  <si>
    <t>GONZALO LUIS GONZALEZ AYALA</t>
  </si>
  <si>
    <t>DIGEPE SA DE CV</t>
  </si>
  <si>
    <t>MULTISERVICIOS ESPECIALIZADOS MORITASA DE CV</t>
  </si>
  <si>
    <t>REFLEX SA DE CV</t>
  </si>
  <si>
    <t>PETRO SAV SABINAS SA DE CV</t>
  </si>
  <si>
    <t>GASOLINERIA FOY DE TUXPAN SA DE CV</t>
  </si>
  <si>
    <t>SERVICIO PUENTE CONTADERO SA DE CV</t>
  </si>
  <si>
    <t>SERVICIO PLAN DE AYALA</t>
  </si>
  <si>
    <t>AUTO SERVICIO DIAGONAL SA DE CV</t>
  </si>
  <si>
    <t>SUPER GAS DE CORDOBA SA DE CV</t>
  </si>
  <si>
    <t>COMERCIALIZADORA SAN FRANCISCO DE ASIS SA DE CV</t>
  </si>
  <si>
    <t>CONSULADO</t>
  </si>
  <si>
    <t>GRUPO JESSY SA DE CV</t>
  </si>
  <si>
    <t>SERVICIO ZORA SA DE CV</t>
  </si>
  <si>
    <t>ESTACION ZARAGOZA</t>
  </si>
  <si>
    <t>SERVICIO LA COLMENA SA DE CV</t>
  </si>
  <si>
    <t>COMBUSTIBLES Y SERVICIOS ESMERALDA</t>
  </si>
  <si>
    <t>COMBUSTIBLES AHUMADA SA DE CV</t>
  </si>
  <si>
    <t>GASOLINERA INTEGRAL SAN IGNACIO SA DE CV</t>
  </si>
  <si>
    <t>SUPER SERVICIO UNIDAD SA DE CV</t>
  </si>
  <si>
    <t>SERVICIO DIVISION SA DE CV</t>
  </si>
  <si>
    <t>HECTOR DIONICIO LARA RODRIGUEZ</t>
  </si>
  <si>
    <t>SUPER SERVICIO DIAMANTE SA DE CV</t>
  </si>
  <si>
    <t>SUPER SERVICIO COINTZIO SA DE CV</t>
  </si>
  <si>
    <t>INMOBILIARIA LA ZAMORANA SA DE CV</t>
  </si>
  <si>
    <t>RED GASOLIN SANTA ANITA</t>
  </si>
  <si>
    <t>SERVICIO TLAYECAC SA</t>
  </si>
  <si>
    <t>GASOLINERA SERVICIO DEL PUENTE SA DE CV</t>
  </si>
  <si>
    <t>SERVICIO ZICATELA SA DE CV</t>
  </si>
  <si>
    <t>PUERTO ALISAS SA DE CV</t>
  </si>
  <si>
    <t>CONSORCIO GASOLINERA CENTRAL IV SA DE CV</t>
  </si>
  <si>
    <t>SUPER SERVICIO BELLA VISTA SA DE CV</t>
  </si>
  <si>
    <t>GASOLINERA MARTIN SA DE CV</t>
  </si>
  <si>
    <t>SERVICIOS ENERGETICOS BRISAS SA DE CV</t>
  </si>
  <si>
    <t>SERVICIO PERIVIA SA DE CV</t>
  </si>
  <si>
    <t>SERVICIO FABRICAS SA DE CV</t>
  </si>
  <si>
    <t>AUTOSERVICIO MIR SOT</t>
  </si>
  <si>
    <t>COMBUSTIBLES DE CAN CUN SA DE CV</t>
  </si>
  <si>
    <t>SUPER SERVICIO DEL VALLE SA DE CV</t>
  </si>
  <si>
    <t>SERVICIO GALLARDO DE ALBA SA DE CV</t>
  </si>
  <si>
    <t xml:space="preserve">ORSAN EL SOL E4784 </t>
  </si>
  <si>
    <t>GUILLERMO ENRIQUEZ MORENO</t>
  </si>
  <si>
    <t>GASOLINERA LA CRESPA</t>
  </si>
  <si>
    <t>SERVICIO OLMO</t>
  </si>
  <si>
    <t>ADMINISTRADORA DE GASOLINERAS SA DE CV</t>
  </si>
  <si>
    <t>SERVICIO TREINTA TREINTA SA DE CV</t>
  </si>
  <si>
    <t>UNIGAS DEL PAPALOAPAN SA DE CV</t>
  </si>
  <si>
    <t>SERVIRAPID TIERRA BLANCA</t>
  </si>
  <si>
    <t>NOVOGAS BARCRIS SA DE CV 4819</t>
  </si>
  <si>
    <t>GRUPO AZCA SA DE CV</t>
  </si>
  <si>
    <t>SUPER SERVICIO IZCALLI SA DE CV</t>
  </si>
  <si>
    <t>GASOLINERA EL TAPATIO SA DE CV</t>
  </si>
  <si>
    <t>ARY SUPER SERVICIOS III SA DE CV</t>
  </si>
  <si>
    <t>GASOLINERA STA CECILIA SA DE CV</t>
  </si>
  <si>
    <t>JU-VITA SA DE CV</t>
  </si>
  <si>
    <t>GASOLINERA TAPATIA SA DE CV</t>
  </si>
  <si>
    <t xml:space="preserve">VALES FUSION </t>
  </si>
  <si>
    <t>SERVICIO EL TRIANGULO</t>
  </si>
  <si>
    <t>GASOLINERA Y SERVICIOS JUAREZ SA DE CV</t>
  </si>
  <si>
    <t>BRISCAN SA DE CV</t>
  </si>
  <si>
    <t>GASOLINERA BECMO SA DE CV</t>
  </si>
  <si>
    <t>INMOBILIARIA PURGA SA DE CV</t>
  </si>
  <si>
    <t>SERVICIOS GASORO SA DE CV</t>
  </si>
  <si>
    <t xml:space="preserve">ORSAN ECOLOGICO E4882 </t>
  </si>
  <si>
    <t>GASOLINERA EL ZAPOTE</t>
  </si>
  <si>
    <t>GASOLINERA CHAPULTEPEC SA DE CV</t>
  </si>
  <si>
    <t>LA PAROTA GASOLINERA SA DE CV</t>
  </si>
  <si>
    <t>SERVICIO MEZQUITE SA DE CV</t>
  </si>
  <si>
    <t>SERVICIO BOTURINI</t>
  </si>
  <si>
    <t>GASOLINERA CARMEN</t>
  </si>
  <si>
    <t>ESTACION REFORMA SA DE CV</t>
  </si>
  <si>
    <t>ESTACION DE SERVICIO PERIFERICO COATEPEC SA DE CV</t>
  </si>
  <si>
    <t>GASOLINERA NOCHIXTLAN SA DE CV</t>
  </si>
  <si>
    <t>ESTACION DE SERVICIO PUCTE SPR</t>
  </si>
  <si>
    <t>SERVICIO PIONEROS SA DE CV</t>
  </si>
  <si>
    <t>LAS GRANJAS SA DE CV</t>
  </si>
  <si>
    <t>SERVICIO RUTA DEL SUR SA DE CV</t>
  </si>
  <si>
    <t xml:space="preserve">SERVICIO FENTO SA DE CV
</t>
  </si>
  <si>
    <t>SERVICIO PENA LABRA</t>
  </si>
  <si>
    <t>GASOLINERA Y SERVICIOS CENTRAL II SA DE CV</t>
  </si>
  <si>
    <t>COMBUSTIBLES ECOLOGICOS DEL LERMA SA DE CV</t>
  </si>
  <si>
    <t>ESTACION DE SERVICIO AUTOMOTRIZ DEL NORTE SA DE CV</t>
  </si>
  <si>
    <t>ESTACIONES ECOLOGICAS DE SERVICIOS SA DE CV</t>
  </si>
  <si>
    <t>SERVICIO JARDINES DE DURANGO SA DE CV</t>
  </si>
  <si>
    <t>ESTACION DE SERVICIO HIDALGO SA DE CV</t>
  </si>
  <si>
    <t>SERVICIO JUGGAS SA DE CV</t>
  </si>
  <si>
    <t>BP PEDREGAL</t>
  </si>
  <si>
    <t>AUTOPRONTO PARQUE BERMUDE</t>
  </si>
  <si>
    <t>SERVICIOS MOZA SA DE CV</t>
  </si>
  <si>
    <t>BERTHA ARACELI MORALES MERCADO</t>
  </si>
  <si>
    <t>PARAN MEGASERVICIOS SA DE CV</t>
  </si>
  <si>
    <t>SERVICIO OZULUAMA SA DE CV</t>
  </si>
  <si>
    <t>SERVICIO MOLIERE SA DE CV</t>
  </si>
  <si>
    <t>GASOLINERA BELOZ</t>
  </si>
  <si>
    <t>DIMECO SA DE CV</t>
  </si>
  <si>
    <t>NOVOGAS TLALOC SA DE CV 5030</t>
  </si>
  <si>
    <t>ESTACION DE SERVICIO PUEBLO NUEVO SA DE CV</t>
  </si>
  <si>
    <t>INMOBILIARIA AJA GOMEZ SA DE CV</t>
  </si>
  <si>
    <t>SERVICIO MAYELI SA DE CV</t>
  </si>
  <si>
    <t>ESTACION DE SERVICIO LOS ANGELES SA DE CV</t>
  </si>
  <si>
    <t>ESTACION DE SERVICIO ABASTOS</t>
  </si>
  <si>
    <t>ABASTECEDORA DE SERVICIOS DEL VALLE  MATRIZ</t>
  </si>
  <si>
    <t>DESECHOS BIOLOGICOS E INDUSTRIALES SA DE CV</t>
  </si>
  <si>
    <t>SERVICIO NUEVO LAREDO SA DE CV</t>
  </si>
  <si>
    <t>ORSAN PETROCENTRO 1 E5071</t>
  </si>
  <si>
    <t>GRUPO CASTILLO FELIX SA DE CV</t>
  </si>
  <si>
    <t>ANA GUADALUPE AGUILAR HERNANDEZ</t>
  </si>
  <si>
    <t>ESTEFANIA PEREZ RUIZ</t>
  </si>
  <si>
    <t xml:space="preserve">LA NORIA </t>
  </si>
  <si>
    <t>ATENCION RAPIDA A CLIENTES DOS SA DE CV</t>
  </si>
  <si>
    <t>FAJA DE ORO ABASTOS SA DE CV</t>
  </si>
  <si>
    <t>SERVICIO PACHUCA SA DE CV</t>
  </si>
  <si>
    <t>REFLEX REVOLUCION SA DE CV</t>
  </si>
  <si>
    <t xml:space="preserve">AMIGAS EST. 5110 </t>
  </si>
  <si>
    <t>GAS ESTANCIAS</t>
  </si>
  <si>
    <t>EL MOYOTE SA DE CV</t>
  </si>
  <si>
    <t>MA DE JESUS LOPEZ MEZA</t>
  </si>
  <si>
    <t>SERVICIO CUAHUTEPEC SA DE CV</t>
  </si>
  <si>
    <t>SERVICIO PARRILLA SA DE CV</t>
  </si>
  <si>
    <t>GRUPO JAGUAR DE OCCIDENTE SA DE CV</t>
  </si>
  <si>
    <t>GASOLINERIA PALACIOS SA DE CV</t>
  </si>
  <si>
    <t>SERVICIO ESTACION MANUEL SA DE CV</t>
  </si>
  <si>
    <t>GASOLINERA IXTAPA SA DE CV</t>
  </si>
  <si>
    <t>COMBUSTIBLES Y LUBRICANTES POLIFORUM SA DE CV</t>
  </si>
  <si>
    <t>SERVICIO MONTECARLO SA DE CV</t>
  </si>
  <si>
    <t>SERVICIO INTEGRAL NACIONAL SA DE CV</t>
  </si>
  <si>
    <t>SERVICIO LIBERTADORES SA DE CV</t>
  </si>
  <si>
    <t>FLOGAS SA DE CV</t>
  </si>
  <si>
    <t>UNIDAD DE GASOLINERAS SA DE CV</t>
  </si>
  <si>
    <t>SERVICIO CORONA SA DE CV</t>
  </si>
  <si>
    <t>EXPRESS GAS SA DE CV</t>
  </si>
  <si>
    <t>SUPER SERVICIO LA REPUBLICA SA DE CV</t>
  </si>
  <si>
    <t>SERVICIO ESCOSERRA DE MAZATLAN SA DE CV</t>
  </si>
  <si>
    <t>SERVICIO 12 DE DICIEMBRE SA DE CV</t>
  </si>
  <si>
    <t>SERVICENTRO DE LEON SA DE CV</t>
  </si>
  <si>
    <t>SERV ESPEC EN LA REV Y CONSERVACION DE VEHICULOS AUTOM SA DE CV</t>
  </si>
  <si>
    <t>SERVICIO TRES ENCINAS</t>
  </si>
  <si>
    <t>SERVICIO BONAR SA DE CV</t>
  </si>
  <si>
    <t>GASOLINERA LIBRASUR SA DE CV</t>
  </si>
  <si>
    <t>SERVICIO ASSISI</t>
  </si>
  <si>
    <t>COMBUSTIBLES VENSA SA DE CV</t>
  </si>
  <si>
    <t>SERVICIO MORGUSA SA DE CV</t>
  </si>
  <si>
    <t>SERVICIO CRUCERO IQ SA DE CV</t>
  </si>
  <si>
    <t>SERVICIO BENITO SA DE CV</t>
  </si>
  <si>
    <t>ZACARIAS MELHEM SALINAS</t>
  </si>
  <si>
    <t>INMOBILIARIA LIRCA SA DE CV</t>
  </si>
  <si>
    <t>SUPER SERVICIOS SAN JUAN SA DE CV</t>
  </si>
  <si>
    <t>GASOLINERA LAS LIEBRES</t>
  </si>
  <si>
    <t>ESTACION DE SERVICIO LOS PINOS SA DE CV</t>
  </si>
  <si>
    <t>SERVICIO CHICONAUTLA SA DE CV</t>
  </si>
  <si>
    <t>SUPERSERVICIO BARRIGA S DE RL DE CV</t>
  </si>
  <si>
    <t>SUPER SERVICIO MEXCALTITAN SA DE CV</t>
  </si>
  <si>
    <t>AUTO SERVICIO ORIENTE SA DE CV</t>
  </si>
  <si>
    <t>GRUPO FERCHE SA DE CV</t>
  </si>
  <si>
    <t>GASOLINERA LA POBLANITA SA DE CV</t>
  </si>
  <si>
    <t>DESARROLLADORA DE SERVICIOS OMEGA SA DE CV</t>
  </si>
  <si>
    <t>SERVICIO SERRANO SA DE CV</t>
  </si>
  <si>
    <t>ESTACION DE SERVICIO EL LLANO SA DE CV</t>
  </si>
  <si>
    <t>GASOLINERIA DIVISION ZAPATA SA DE CV</t>
  </si>
  <si>
    <t>SERVICIOS FAL DEL FUERTE SA DE CV</t>
  </si>
  <si>
    <t>SERVICIO MARINA LAS PALMAS SA DE CV</t>
  </si>
  <si>
    <t>PETRO SEVEN</t>
  </si>
  <si>
    <t>ESTACION BOSQUES DE LAS NACIONES</t>
  </si>
  <si>
    <t>OPERADORA DE GASOLINERAS  SA DE CV</t>
  </si>
  <si>
    <t>SERVICIO GILGA SA DE CV</t>
  </si>
  <si>
    <t>MARCOFAN SA DE CV</t>
  </si>
  <si>
    <t>GRUPO ARKANE SA DE CV</t>
  </si>
  <si>
    <t>SERVICIO LOS CAFETOS SA DE CV</t>
  </si>
  <si>
    <t>SUPER SERVICIO SAN RAFAEL SA DE CV</t>
  </si>
  <si>
    <t>SERVICIO IMAN SA DE CV</t>
  </si>
  <si>
    <t>SERVICIO DE PALMA 2000 SA DE CV</t>
  </si>
  <si>
    <t>MULTISERVICIOS LA CENTRAL 57 SA DE CV</t>
  </si>
  <si>
    <t>SERVICIO DEL PORVENIR SA DE CV</t>
  </si>
  <si>
    <t>SERVICIO VALLE NACIONAL SA DE CV</t>
  </si>
  <si>
    <t>SERVICIO NEVADO SA DE CV</t>
  </si>
  <si>
    <t>GAS ABC</t>
  </si>
  <si>
    <t>INMOBILIARIA TEPEPAN SA DE CV</t>
  </si>
  <si>
    <t>PANTOJA REYES SIBILINA</t>
  </si>
  <si>
    <t>GASOLINERA EL SERI SA DE CV</t>
  </si>
  <si>
    <t>GASOLINERA JUDEL SA DE CV</t>
  </si>
  <si>
    <t>SERVICIO DE LA CUENCA SA DE CV</t>
  </si>
  <si>
    <t>GASOLINERA DE MERIDA SA DE CV</t>
  </si>
  <si>
    <t>TRACTO CENTER SA DE CV</t>
  </si>
  <si>
    <t>GASOLINERA EL COLUMPIO SA DE CV</t>
  </si>
  <si>
    <t xml:space="preserve">GRUPO GASOLINERO LOS APASEOS </t>
  </si>
  <si>
    <t>AUTOSERVICIO YUCATAN SA DE CV</t>
  </si>
  <si>
    <t>SERVICIO LAS ARBOLEDAS SA DE CV</t>
  </si>
  <si>
    <t>BP SAN COSME</t>
  </si>
  <si>
    <t>SERVICIOS SIERRA GORDA SA DE CV</t>
  </si>
  <si>
    <t>ARY SUPER SERVICIOS IV SA DE CV</t>
  </si>
  <si>
    <t>SUPER SERVICIO SANTIAGUITO SA DE CV</t>
  </si>
  <si>
    <t>SERVICIO SAN GASPAR SA DE CV</t>
  </si>
  <si>
    <t>CORP GAS CARIBE MOTUL</t>
  </si>
  <si>
    <t xml:space="preserve">ESTACION DE SERVICIO SAN JUAN </t>
  </si>
  <si>
    <t>SERVICIO VILLAS SA DE CV</t>
  </si>
  <si>
    <t>ORSAN IRAPUATO E5549</t>
  </si>
  <si>
    <t>LUBRICA AUTOMOTRIZ SA DE CV</t>
  </si>
  <si>
    <t>AUTOCONSUMO TLALPAN SA DE CV</t>
  </si>
  <si>
    <t>SERVICIO 3 L SA DE CV</t>
  </si>
  <si>
    <t>SERVICIO AUTOPISTA PACHUCA SA DE CV</t>
  </si>
  <si>
    <t>SERVICIO EL SION ESTACION 5575</t>
  </si>
  <si>
    <t>SERVICIO POINTER SA DE CV</t>
  </si>
  <si>
    <t>ESTACION SAN BUENAVENTURA SA DE CV</t>
  </si>
  <si>
    <t>SERVICIO NAVARRETE E05583</t>
  </si>
  <si>
    <t>COMBUSTIBLES Y LUBRICANTES DE MERIDA SA DE CV</t>
  </si>
  <si>
    <t>SERVICIO MAGALLANES SA DE CV</t>
  </si>
  <si>
    <t>BALADO NOVOA MARISOL</t>
  </si>
  <si>
    <t>ATENCION RAPIDA A CLIENTES TRES S A DE C V</t>
  </si>
  <si>
    <t>SERVICIO CASCADA SA DE CV</t>
  </si>
  <si>
    <t>PLANCARTE ANDRADE PEDRO</t>
  </si>
  <si>
    <t>SERVICIOS ACEVES</t>
  </si>
  <si>
    <t>OPERADORA DE ESTACIONES DE SERVICIO ACAPULCOSA DE CV</t>
  </si>
  <si>
    <t>SERVICIO CIMOGUA SA DE CV</t>
  </si>
  <si>
    <t>SERVICIO GUADALUPE VICTORIA SADE CV</t>
  </si>
  <si>
    <t>GASO MICH MANANTIALES S A DE C V</t>
  </si>
  <si>
    <t>GRUPO ANHUARSA DE CV</t>
  </si>
  <si>
    <t>SERVICIO MAS</t>
  </si>
  <si>
    <t>SERVICIO TENAYUCA SA DE CV</t>
  </si>
  <si>
    <t>SERVICIO CONSULADO SA DE CV</t>
  </si>
  <si>
    <t>NCL CHIAUTLA</t>
  </si>
  <si>
    <t>PROMOTORES COMBYLUB SA DE CV</t>
  </si>
  <si>
    <t>MULTISERVICIO SAN ROBERTO SA DE CV</t>
  </si>
  <si>
    <t>OPERADORA EJIDO SA DE CV</t>
  </si>
  <si>
    <t>SERVICIO DOGRE SA DE CV</t>
  </si>
  <si>
    <t>BENSAA SA DE CV</t>
  </si>
  <si>
    <t>SERVICIO VILLA COMATITLAN SA DE CV</t>
  </si>
  <si>
    <t>SERVICIO COL SA DE CV</t>
  </si>
  <si>
    <t>BP PALACIO ATIZAPAN</t>
  </si>
  <si>
    <t>SERVICIO PORTOMARIN SA DE CV</t>
  </si>
  <si>
    <t>SERVICIO DE GASOLINERIA LEPACABA SA DE CV</t>
  </si>
  <si>
    <t>GASORED LA POSADA</t>
  </si>
  <si>
    <t>SERVICIO VICTOR HUGO SA DE CV</t>
  </si>
  <si>
    <t>CONTROLADORA DE ESTACIONES DE SERVICIO SA DE CV</t>
  </si>
  <si>
    <t>GASOLINERA M Y G SA DE CV E05759</t>
  </si>
  <si>
    <t>SERVICIO IRIS SA DE CV</t>
  </si>
  <si>
    <t>SERVICIO PLAZA JARDIN SA DE CV</t>
  </si>
  <si>
    <t>MULTISERVICIOS GASOLINEROS LUNA SA DE CV</t>
  </si>
  <si>
    <t>ESTACION DE SERVICIO PARA AUTO CIRCUITO SA DE CV</t>
  </si>
  <si>
    <t>NOVOGAS JURIQUILLA SA DE CV 5804</t>
  </si>
  <si>
    <t>CENTRO CARRETERO SAN JORGE SA DE CV</t>
  </si>
  <si>
    <t>SERVICIOS DE COMBUSTIBLE PANUCO S A DE C V</t>
  </si>
  <si>
    <t>GAETA LOERA ARMANDO</t>
  </si>
  <si>
    <t>GASERVICIO SA DE CV</t>
  </si>
  <si>
    <t>SERVICIO CAMPO REAL SA DE CV</t>
  </si>
  <si>
    <t>COMERCIALIZADORA ALEXA SA DE CV</t>
  </si>
  <si>
    <t>SERVICIO ECLIPSE SADE CV</t>
  </si>
  <si>
    <t>SERVICIO SIGLO XXI S A DE C V</t>
  </si>
  <si>
    <t>INMOBILIARIA LOS REYES FIASA SA DE CV</t>
  </si>
  <si>
    <t>NCL EJE CENTRAL</t>
  </si>
  <si>
    <t>HERNANDEZ FLORES FRANCISCO</t>
  </si>
  <si>
    <t>DESARROLLO GASOLINERO</t>
  </si>
  <si>
    <t>SUPER SERVICIO TABLA HONDA SA DE CV</t>
  </si>
  <si>
    <t>CORPOGAS ( GASOLINERA CIMARRON )</t>
  </si>
  <si>
    <t>ESTACION DE SERVICIO 5862</t>
  </si>
  <si>
    <t>GRUPO DE GASOLINEROS DE ESTADO DE MEXICO SA DE CV</t>
  </si>
  <si>
    <t>SERVICIO SOLARES SA DE CV</t>
  </si>
  <si>
    <t>SUPER SERVICIO VALLEJO SA DE CV</t>
  </si>
  <si>
    <t>OPERADORA LOS NOGALES SA DE CV</t>
  </si>
  <si>
    <t>COMBUSTIBLES Y LUBRICANTES DE MONTEJO SA DE CV</t>
  </si>
  <si>
    <t>CONSORCIO MARIN Y ASOCIADOS SA DE CV</t>
  </si>
  <si>
    <t>AUTO ESTACION COMBUSTIBLES S A DE C V</t>
  </si>
  <si>
    <t>GAS HUINALA SA DE CV</t>
  </si>
  <si>
    <t>RALSI SA DE CV</t>
  </si>
  <si>
    <t>AUTO SERVICIO ANGELOPOLIS SA DE CV</t>
  </si>
  <si>
    <t xml:space="preserve">ENERGIA Y SERVICIOS COORDINADOS SA DE CV </t>
  </si>
  <si>
    <t>COMERCIALIZADORA DE COMBUSTIBLE POMPA SA DE CV</t>
  </si>
  <si>
    <t>SERVICIO LA CABANA S A DE C V</t>
  </si>
  <si>
    <t>CORPOGAS )SERVICIO AGUA VERDE)</t>
  </si>
  <si>
    <t>SERVICIO MONTE VERDE SA DE CV</t>
  </si>
  <si>
    <t>GENSA AUTO SERVICIO EXPRESS SA DE CV</t>
  </si>
  <si>
    <t>AUTO SERVICIO DIAGONAL  SA DE CV</t>
  </si>
  <si>
    <t xml:space="preserve">AMIGAS TIZAYUCA 1 </t>
  </si>
  <si>
    <t>FLAMINGOS</t>
  </si>
  <si>
    <t>SERVICIO CANDEDO SA DE CV</t>
  </si>
  <si>
    <t>MULTISERVICIOS TULA 2000 SA DE CV</t>
  </si>
  <si>
    <t>CORPOGAS (GASMORVIL )</t>
  </si>
  <si>
    <t>HUESCA LAGUNES ANSELMA EDITH</t>
  </si>
  <si>
    <t>GASOSERVICIOS PREMIER SA DE CV</t>
  </si>
  <si>
    <t>SERVICIO ALCATRAZ SA DE CV</t>
  </si>
  <si>
    <t>BURBIL SA DE CV</t>
  </si>
  <si>
    <t>GASOLINERIA MANANTIAL S A DE C V</t>
  </si>
  <si>
    <t>SERVICIO SANBA SA DE CV</t>
  </si>
  <si>
    <t>SERVICIO CHIHUAHUA 2000 S A DE C V</t>
  </si>
  <si>
    <t>SERVIGAZ GONZALITOS SA DE CV</t>
  </si>
  <si>
    <t>CORPOGAS ) GASOLINERA MILENIO )</t>
  </si>
  <si>
    <t>GRUPO MUNOZ MENDOZA SA DE CV</t>
  </si>
  <si>
    <t>CORPOGAS ( GASOLINERA ZENOTE )</t>
  </si>
  <si>
    <t>ESTACION PUERTO CANCUN SA DE CV</t>
  </si>
  <si>
    <t>SERVICIO MIMOSA SA DE CV</t>
  </si>
  <si>
    <t>REFINADOS HUINALA SA DE CV</t>
  </si>
  <si>
    <t>SERVICIO EJE 100 SA DE CV</t>
  </si>
  <si>
    <t>GRUPO TAMBRE SA DE CV</t>
  </si>
  <si>
    <t>AUTOSERVICIO GASHR SA DE CV</t>
  </si>
  <si>
    <t>HIDROSINA PLUS S A DE C V</t>
  </si>
  <si>
    <t>AUTOSERVICIOS PETROLEROS Y COMERCIALES DEL GOLFO SA DE CV</t>
  </si>
  <si>
    <t>GASMART EL VALIENTE</t>
  </si>
  <si>
    <t>SERVICIO APACHE SA DE CV</t>
  </si>
  <si>
    <t>RAPIGAS DEL CENTRO SA DE CV</t>
  </si>
  <si>
    <t>SERVICIO CBE SA DE CV</t>
  </si>
  <si>
    <t>SERVICIO DONE SA DE CV</t>
  </si>
  <si>
    <t>SERVICIO OXNARD SA DE CV</t>
  </si>
  <si>
    <t>HIDROSINA PLUS SA DE CV</t>
  </si>
  <si>
    <t>REFORMA</t>
  </si>
  <si>
    <t>SERVICIO LOS CAFETOS II</t>
  </si>
  <si>
    <t>ALDIA SA DE CV</t>
  </si>
  <si>
    <t>COMBUSTIBLES Y LUBRICANTES VISTA ALEGRE SA DE CV</t>
  </si>
  <si>
    <t>SERVICIOS USUMACINTA SA DE CV</t>
  </si>
  <si>
    <t>COMBUSTIBLES Y SERVICIOS LOMAS LA SALLE SA DE CV</t>
  </si>
  <si>
    <t>PROMO GAS SA DE CV</t>
  </si>
  <si>
    <t>GASOLINERA EL JAIBO S A DE C V</t>
  </si>
  <si>
    <t>SERVICIO COSTERA SA DE CV</t>
  </si>
  <si>
    <t>PROMOTORA Y OPERADORA DE ESTACIONES DE SERVICIOS SA DE CV</t>
  </si>
  <si>
    <t>AUTO SERVICIO LA PIEDRERA</t>
  </si>
  <si>
    <t>SERVICIO LOMAS DE LAS PALMAS SA DE CV</t>
  </si>
  <si>
    <t>SERVICIOS LA CRUZ SA DE CV</t>
  </si>
  <si>
    <t>LAURO MENDEZ GARCIA</t>
  </si>
  <si>
    <t>BP DOS VIAS TLALNEPANTLA</t>
  </si>
  <si>
    <t>MULTISERVICIOS PLAYA DEL CARMEN SA DE CV</t>
  </si>
  <si>
    <t>ADMINISTRADORA DE GASOLINERAS SAN AGUSTIN SA DE CV</t>
  </si>
  <si>
    <t>PETROAGUILA</t>
  </si>
  <si>
    <t>GS GAS OJO DE AGUA SA DE CV</t>
  </si>
  <si>
    <t>SERVICIO MARLO SA DE CV</t>
  </si>
  <si>
    <t>SERVICIO ESLA SA DE CV</t>
  </si>
  <si>
    <t>SERVICIO CIUDAD INDUSTRIAL CANCUN SA DE CV</t>
  </si>
  <si>
    <t>SERVICIO LIBRAMIENTO JLP SA DE CV</t>
  </si>
  <si>
    <t>SERVICIO TEOPANZOLCO SA DE CV</t>
  </si>
  <si>
    <t>SUPER SERVICIO MITE SA DE CV</t>
  </si>
  <si>
    <t>SERVICIOS MARITIMOS TURQUESA SA DE CV</t>
  </si>
  <si>
    <t>CORPOGAS (SERVICIO ARRECIFE )</t>
  </si>
  <si>
    <t>CORPOGAS ( ESTACION TALLERES )</t>
  </si>
  <si>
    <t>SERVICIO VILLAVAL SA DE CV</t>
  </si>
  <si>
    <t>LEIRA SA DE CV</t>
  </si>
  <si>
    <t>CORPOGAS ( SERVICIO TRES</t>
  </si>
  <si>
    <t>GASOLINERA DE LA VICENTE GUERRERO DE CD MADERO SA DE CV</t>
  </si>
  <si>
    <t>GASOLINERA SANTA IRENE SA DE CV</t>
  </si>
  <si>
    <t>SERVICIO GOMASA SA DE CV</t>
  </si>
  <si>
    <t>ADMINISTRADORA DE GASOLINERAS INTERLOMAS SA DE CV</t>
  </si>
  <si>
    <t>GALERIAS</t>
  </si>
  <si>
    <t>SERVICIO LA MESITA SA DE CV</t>
  </si>
  <si>
    <t xml:space="preserve">COMBUSTIBLES DECOM SA DE CV </t>
  </si>
  <si>
    <t>UNIDAD CORPORATIVA DE ENERGETICOS SA DE CV</t>
  </si>
  <si>
    <t>SINERGIA ENERGETICOS EST 6367</t>
  </si>
  <si>
    <t>RED NACIONAL DE COMBUSTIBLES Y SERVICIOS SA DE CV</t>
  </si>
  <si>
    <t>SERVICIO MATA ESPINO SA DE CV</t>
  </si>
  <si>
    <t>PORCLA SA DE CV</t>
  </si>
  <si>
    <t>PRESTADORA DE SERVICIOS DESEO SA DE CV</t>
  </si>
  <si>
    <t>COMERCIALIZADORA DE COMBUSTIBLES OCOZOCOAUTLA SA DE CV</t>
  </si>
  <si>
    <t>PERIFERICO SUR SA DE CV</t>
  </si>
  <si>
    <t>CORPOGAS ( GASOLINEA NORPONIENTE )</t>
  </si>
  <si>
    <t>JOSE CARMEN ARIEL BARRIGA VILLAGOMEZ</t>
  </si>
  <si>
    <t>SERVICIO SEVILLA SA DE CV</t>
  </si>
  <si>
    <t>SERVICIO PANORAMICA SA DE CV</t>
  </si>
  <si>
    <t>SERVICIO LIBRAMIENTO MIRAMAR SA DE CV</t>
  </si>
  <si>
    <t>SUPER SERVICIO RIO BRAVO SA DE CV</t>
  </si>
  <si>
    <t>SERVICIO NARU</t>
  </si>
  <si>
    <t>SERVICIO LOMAS DE VISTA HERMOSA SA DE CV</t>
  </si>
  <si>
    <t>SERVICIO EL MILAGRO SA DE CV</t>
  </si>
  <si>
    <t>CORPOGAS (GASOLINERA MAR CARIBENO )</t>
  </si>
  <si>
    <t>GASOLINEROS MEXICANOS SA DE CV</t>
  </si>
  <si>
    <t>SUPER SERVICIO CUMBRE</t>
  </si>
  <si>
    <t>SERVICIO MILENIUS SA DE CV</t>
  </si>
  <si>
    <t>SERVICIO MAFF SA DE CV</t>
  </si>
  <si>
    <t>OPERADORA INTERGASOLINERASSA DE CV</t>
  </si>
  <si>
    <t>SINERGIA ENERGETICOS EST 6455</t>
  </si>
  <si>
    <t>SERVICIO PITAHAYAS SA DE CV</t>
  </si>
  <si>
    <t>CORPOGAS ( AVOGAS )</t>
  </si>
  <si>
    <t>GASOLINERA LOS ANGELES SADE CV</t>
  </si>
  <si>
    <t>GASOLINERA FOY QUINTANA ROO SA DE CV</t>
  </si>
  <si>
    <t>LEJI SERVICIOS Y ENERGETICOS SA DE CV</t>
  </si>
  <si>
    <t>GASOLINERIA TOLUCA SA DE CV</t>
  </si>
  <si>
    <t>GASOLINERA CASTILLOTLA S A DE C V</t>
  </si>
  <si>
    <t>SINERGIA ENERGETICOS EST 6488</t>
  </si>
  <si>
    <t>SERVICIO OLIMPICO SA DE CV</t>
  </si>
  <si>
    <t>SERVICIO LLANO LARGO SA DE CV</t>
  </si>
  <si>
    <t xml:space="preserve">ORSAN AVENIDAENIDA CENTRAL E6495 </t>
  </si>
  <si>
    <t>SERVICIO SERGAPAC SA DE CV</t>
  </si>
  <si>
    <t>GUTIERREZ JIMENEZ JORGE</t>
  </si>
  <si>
    <t>SERVICIO TULTITLAN EXPRESS SA DE CV</t>
  </si>
  <si>
    <t>MEGA GASOLINERAS SA DE CV</t>
  </si>
  <si>
    <t>RED PETROIL E06517</t>
  </si>
  <si>
    <t>ALDIA S A DE C V</t>
  </si>
  <si>
    <t>SERVICIO FRANCHUZ SA DE CV</t>
  </si>
  <si>
    <t>SERVICIO ESCOSERRA DE CULIACAN SA DE CV</t>
  </si>
  <si>
    <t>GASOLINERA EL GANADERO SA DE CV</t>
  </si>
  <si>
    <t>SERVICIO KOHUNLICH SA DE CV</t>
  </si>
  <si>
    <t>GASTAURUS SA DE CV</t>
  </si>
  <si>
    <t>ORSAN VALLE DE ORO E6564</t>
  </si>
  <si>
    <t>FELIX GAS SA DE CV</t>
  </si>
  <si>
    <t>SERVICIO TRES DE OCTUBRE</t>
  </si>
  <si>
    <t>SUMINISTROS ENERGETICOS 57</t>
  </si>
  <si>
    <t>RECURSOS HIDRAHULICOS EST 6585</t>
  </si>
  <si>
    <t>DIESEL Y GASOLINA DE LA LAGUNA SA DE CV</t>
  </si>
  <si>
    <t>SERVICIO COLIBRI S A DE C V</t>
  </si>
  <si>
    <t xml:space="preserve">GASMART WASHMOBILE </t>
  </si>
  <si>
    <t>EUROGAS DE SAN LUIS SA DE CV</t>
  </si>
  <si>
    <t>SERVIGILGA SA DE CV</t>
  </si>
  <si>
    <t>SERVICIO GRAN AVENIDA SA DE CV</t>
  </si>
  <si>
    <t>GAS CUAUTITLAN SA DE CV</t>
  </si>
  <si>
    <t>FUENTE LAS VARAS</t>
  </si>
  <si>
    <t>SERVI TALLERES SA DE CV</t>
  </si>
  <si>
    <t>SERVICIO MONTEROS SA DE CV</t>
  </si>
  <si>
    <t>COMBUSTIBLES DE LEON SA DE CV</t>
  </si>
  <si>
    <t>GASOLINERA SAN PEDRO TOTOLTEPEC</t>
  </si>
  <si>
    <t>COMBUSTIBLES TUPATAROSA DE CV</t>
  </si>
  <si>
    <t>SERVICIO COLINAS DE PLATA SA DE CV</t>
  </si>
  <si>
    <t>ALVAREZ MORENO KARLA LIZBETH</t>
  </si>
  <si>
    <t>GASOLINERA JEBLA SA DE CV</t>
  </si>
  <si>
    <t>GENERAL DE COMBUSTIBLES SA DE CV</t>
  </si>
  <si>
    <t>SERVICIO EL LEONCITO SA DE CV</t>
  </si>
  <si>
    <t>GASORED LA PILA</t>
  </si>
  <si>
    <t>SERVICIO ARANDAS</t>
  </si>
  <si>
    <t>SERVICIO MOGAR SA DE CV</t>
  </si>
  <si>
    <t>SERVICIO INCONRA SA DE CV</t>
  </si>
  <si>
    <t>ENERGETICOS LOS ANDES SA DE CV</t>
  </si>
  <si>
    <t>OPERADORA DE SERVICIOS PETROLIFEROS SA DE CV</t>
  </si>
  <si>
    <t>ESTACION DE SERVICIO CUAUTLA SA DE CV</t>
  </si>
  <si>
    <t>GASOLINERIA JANVAL SA DE CV</t>
  </si>
  <si>
    <t>LIDERGAS SERVICIO SA DE CV</t>
  </si>
  <si>
    <t>SERVICIOS INTEGRADOS DEL SURESTE DE VERACRUZ SA DE CV</t>
  </si>
  <si>
    <t>AUTOSERVICIO LAS VIBORAS SA DE CV</t>
  </si>
  <si>
    <t>HIDROSINA PLUS S A  DE C V</t>
  </si>
  <si>
    <t>SERVIGAS EL NOCTURNAL SA DE CV</t>
  </si>
  <si>
    <t>GRUPO GASOLINERO LAGOS SA DE CV</t>
  </si>
  <si>
    <t>SUPER GAS DE FORTIN SA DE CV 06762</t>
  </si>
  <si>
    <t>DASS ENERGETICOS</t>
  </si>
  <si>
    <t>SERVICIO TEPOTZOTLAN SA DE CV</t>
  </si>
  <si>
    <t>COMBUSTIBLES IXTLAHUACAN</t>
  </si>
  <si>
    <t>SERVICIO MERIDA 2000 SA DE CV</t>
  </si>
  <si>
    <t>EMPRESAS SAN PEDRO S A DE C V</t>
  </si>
  <si>
    <t>GAS EL PARQUE SA DE CV</t>
  </si>
  <si>
    <t>CENTRAL DE ENERGETICOS SA DE CV</t>
  </si>
  <si>
    <t>COMBUSTIBLES DE TANTOYUCA SA DE CV</t>
  </si>
  <si>
    <t>COMERCIALIZADORA DHEM S A DE C V</t>
  </si>
  <si>
    <t>COMBUSTIBLES DE PACHUCA SA DE CV</t>
  </si>
  <si>
    <t>SERVICIO CAPI SA DE CV</t>
  </si>
  <si>
    <t>SERVICIOS AUTOPISTAS SA DE CV</t>
  </si>
  <si>
    <t>GASOLINERA PERI-NORTE SA DE CV</t>
  </si>
  <si>
    <t>GASOLINERA FOY PLAN DE AYALA SA DE CV</t>
  </si>
  <si>
    <t>SERVICIO LOS REALES SA DE CV</t>
  </si>
  <si>
    <t>INMOBILIARIA ROJAS Y GAS SA DE CV</t>
  </si>
  <si>
    <t>ARISTA</t>
  </si>
  <si>
    <t>GASOLINERA PARADOR SAYULA SA DE CV</t>
  </si>
  <si>
    <t>GASO MICH SALAMANCA SA DE CV</t>
  </si>
  <si>
    <t>GRUPO INMOBILIARIO AUTOMOTRIZ Y DE SERVICIOS LIBRA SA DE CV</t>
  </si>
  <si>
    <t>ESTACION DE AUTOSERVICIO JAHZEEL SA DE CV</t>
  </si>
  <si>
    <t>OPERADORA INTERGASOLINERAS SA DE CV</t>
  </si>
  <si>
    <t>ESTACIONES DE SERVICIO CAMINOS DE GUANAJUATO SA DE CV</t>
  </si>
  <si>
    <t>GASOLINAS DEL SOL E06930</t>
  </si>
  <si>
    <t>ESTACION DE SERVICIO COLON SA DE CV</t>
  </si>
  <si>
    <t>SERVICIOS INTEGRADOS DEL SURESTE DE VERACRUZSACV</t>
  </si>
  <si>
    <t>SERVICIO TATANACHO</t>
  </si>
  <si>
    <t>SERVICIO GUERRERO NORTE</t>
  </si>
  <si>
    <t>GASOLINERIA PACIFICO SA DE CV</t>
  </si>
  <si>
    <t>CRI DE PUEBLA SA DE CV</t>
  </si>
  <si>
    <t>MULTISERVICIO TIZIMIN SADE CV</t>
  </si>
  <si>
    <t>SERVICIO LEYVA SA DE CV</t>
  </si>
  <si>
    <t>GASOLINERA SOYOPA SA DE CV</t>
  </si>
  <si>
    <t>GASOLINERA JV SA DE CV</t>
  </si>
  <si>
    <t>GRUPO CESCO DE LOS ALTOS SA DE CV</t>
  </si>
  <si>
    <t>LIMA PROVEEDORA DE SERVICIOS SA DE CV</t>
  </si>
  <si>
    <t>SERVICIO DIAMANTE</t>
  </si>
  <si>
    <t>GASOLINERIAS FEMA SA DE CV</t>
  </si>
  <si>
    <t>OPERADORA FARALLON SA DE CV</t>
  </si>
  <si>
    <t>ESTACION TOLCAYUCA SA DE CV</t>
  </si>
  <si>
    <t>ACEITES Y COMBUSTIBLES LOS ANGELES SA DE CV</t>
  </si>
  <si>
    <t>GRECIA SA DE CV</t>
  </si>
  <si>
    <t>MULTISERVICIOS PETROLIFEROS DE CANCUN SA DE CV</t>
  </si>
  <si>
    <t>AUTO SERVICIO JANO SA DE CV</t>
  </si>
  <si>
    <t>AUTOSERVICIO CANCUN</t>
  </si>
  <si>
    <t>GASOLINERA PEREDA</t>
  </si>
  <si>
    <t>SERVICIO CUARTO SENORIO S A DE C V</t>
  </si>
  <si>
    <t>ANTONIO ESCALERA CACHO</t>
  </si>
  <si>
    <t>SERVICIO VAZMOY SA DE CV</t>
  </si>
  <si>
    <t>GASERVICIO MATAMOROS</t>
  </si>
  <si>
    <t>INMOBILIARIA EL MANGUITO SA DE CV</t>
  </si>
  <si>
    <t>MINIEXPRESS MEXICO NORTE S DE RL DE CV</t>
  </si>
  <si>
    <t>OCRAMVI SA DE CV</t>
  </si>
  <si>
    <t>JAG EL RANCHITO</t>
  </si>
  <si>
    <t>VAZQUEZ TABOADA MARIA VICTORIA</t>
  </si>
  <si>
    <t>SUPER SERVICIO EL CORTIJO SA DE CV</t>
  </si>
  <si>
    <t>SERVICIO VIALIDAD SA DE CV</t>
  </si>
  <si>
    <t>JJESUS VAZQUEZ</t>
  </si>
  <si>
    <t>ESTACION CUCAPAH SA DE CV</t>
  </si>
  <si>
    <t>OPERADORA AVIACION SA DE CV</t>
  </si>
  <si>
    <t>COMBU-EXPRESSSA DE CV</t>
  </si>
  <si>
    <t>OPERADORA DE MINIESTACIONES COMBUSERV SA DE CV</t>
  </si>
  <si>
    <t>AUTOSERVICIO MASGASOLINA SA DE CV</t>
  </si>
  <si>
    <t>GASOLINERA LOLITA SA DE CV</t>
  </si>
  <si>
    <t>PARADOR COVADONGA</t>
  </si>
  <si>
    <t>COMBUSTIBLES Y LUBRICANTES ATENAS S A DE C V</t>
  </si>
  <si>
    <t>SERVICIO SOBREDO SA DE CV</t>
  </si>
  <si>
    <t>OPERADORA LUINTRA SA DE CV</t>
  </si>
  <si>
    <t>GASO MAX OJUELOS</t>
  </si>
  <si>
    <t>ESTACION DE SERVICIO CAPRICORNIO SA  DE C V</t>
  </si>
  <si>
    <t>GASOLINERIA RODJAQ SA DE CV</t>
  </si>
  <si>
    <t>INVERSORA SAN FELIPE SA DE CV</t>
  </si>
  <si>
    <t>LOS CAFETOS DE FORTIN</t>
  </si>
  <si>
    <t>ESTACION DE SERVICIO EL SALTO SA DE CV</t>
  </si>
  <si>
    <t>SUPERSERVICIO TERECAR SA DE CV</t>
  </si>
  <si>
    <t>SERVICIOS CHACHALACAS SA DE CV</t>
  </si>
  <si>
    <t>SERVICIO EXPRESS AAA SA DE CV</t>
  </si>
  <si>
    <t>SERVICIO CUPULA SA DE C</t>
  </si>
  <si>
    <t>SERVICIO CACALILAO S A DE C V</t>
  </si>
  <si>
    <t>SERVICIO MAR PROFUNDO SA DE CV</t>
  </si>
  <si>
    <t>GASOLINERA CAFTOR ARABA SOAR</t>
  </si>
  <si>
    <t>SERVICIO SAHUARIPA DE GUAYMAS SA DE CV</t>
  </si>
  <si>
    <t>LUBRICANTTES COSTA MAYA SA DE CV</t>
  </si>
  <si>
    <t>SERVICIO ASUNCION SA DE CV</t>
  </si>
  <si>
    <t>GRUPO DEL BUEN SUCESO SA DE CV</t>
  </si>
  <si>
    <t>SERVICIO ANCIRA VIEJO SA DE CV</t>
  </si>
  <si>
    <t>SERVICIO LA LOMA SA DE CV</t>
  </si>
  <si>
    <t>GASOLINERA GLG SA DE CV</t>
  </si>
  <si>
    <t>SERVICIOS GUVERID SA DE CV</t>
  </si>
  <si>
    <t>SERVICIO SADALA SA DE CV</t>
  </si>
  <si>
    <t>SERVICIO ADEME SA DE CV</t>
  </si>
  <si>
    <t>AUTOGAS LAS ANIMASSA DE CV</t>
  </si>
  <si>
    <t>MASGAS CORPORATIVO SA DE CV</t>
  </si>
  <si>
    <t>SERVICIO PERIFERICO ARENAL SA DE CV</t>
  </si>
  <si>
    <t>SERVICIOS MANGLARES SA DE CV</t>
  </si>
  <si>
    <t>SUPER SERVICIO OFEN SA DE CV</t>
  </si>
  <si>
    <t>SUPER SERVICIO CIBRIAN SA DE CV</t>
  </si>
  <si>
    <t>SERVICIO BUSTRI SA DE CV</t>
  </si>
  <si>
    <t>PETROEXACTO S A DE C V</t>
  </si>
  <si>
    <t>CORPOGAS ( SERVICIO SIGLO 22 )</t>
  </si>
  <si>
    <t>ESTACION DE SERVICIOS CORRAL DE BARRANCOS SA DE CV</t>
  </si>
  <si>
    <t>COMBUSTIBLES PACHUCA SAN BARTOLO SA DE CV</t>
  </si>
  <si>
    <t>SERVICIO DEL CENTRO DE ZAMORA SA DE CV</t>
  </si>
  <si>
    <t>SERVICIO EL SABINAL S A DE C V</t>
  </si>
  <si>
    <t>SERVICIO NUEVA ESTRELLA DE YECAPIXTLA SA DE CV</t>
  </si>
  <si>
    <t>SISTEMA PARA EL DESARROLLO INTEGRAL DE LA FAMILIA DIF</t>
  </si>
  <si>
    <t>SUPER COMBUSTIBLES MEXICALI SA DE CV</t>
  </si>
  <si>
    <t>VILLAFLORESTA DE TIJUANA SA DE CV</t>
  </si>
  <si>
    <t>ESTACION DE SERVICIO NORTE DE PROGRESO SA DE CV</t>
  </si>
  <si>
    <t>MULTISERVICIOS LA PILARICA SA DE CV</t>
  </si>
  <si>
    <t>ENERGETICOS LOPEZ MATEOS SA DE CV</t>
  </si>
  <si>
    <t>GASOLINERA FAZA SA DE CV</t>
  </si>
  <si>
    <t>SERVICIOS ENERGETICOS SAN JERONIMO SA DE CV</t>
  </si>
  <si>
    <t>GASOLINERA ALE SA DE CV</t>
  </si>
  <si>
    <t>SUPER SERVICIO LAS ENCINAS SA DE CV</t>
  </si>
  <si>
    <t>RECAR SUPER SERVICIO SA DE CV</t>
  </si>
  <si>
    <t>CORPORATIVO AXA S A DE C V</t>
  </si>
  <si>
    <t>MTC SERVICIO Y GAS SA DE CV</t>
  </si>
  <si>
    <t>SERVICIO AGUA AZUL SA DE CV</t>
  </si>
  <si>
    <t>GASOLINERA LOS TULIPANES SA DE CV</t>
  </si>
  <si>
    <t>SERVIEXPRESS SANTA ANITA SA DE CV</t>
  </si>
  <si>
    <t>COMERCIALIZADORA OPTIMOS SA DE CV</t>
  </si>
  <si>
    <t>ESTACION DE SERVICIO FLORIDA SA DE CV</t>
  </si>
  <si>
    <t>SERVICIOS COSTA AZUL TURQUESA SA DE CV</t>
  </si>
  <si>
    <t>ERGOPE SA DE CV</t>
  </si>
  <si>
    <t>SERVICIO ESCOSERRA SA DE CV</t>
  </si>
  <si>
    <t>COMBUSTIBLES CALETA SA DE CV</t>
  </si>
  <si>
    <t>ESTACION REAL DE LA PLATA SA DE CV</t>
  </si>
  <si>
    <t>COMBUSTIBLES REAL SA DE CV</t>
  </si>
  <si>
    <t>GASOLINERA CASCO HERMANOS SA DE CV</t>
  </si>
  <si>
    <t>MINI ESTACION TEPA SA DE CV</t>
  </si>
  <si>
    <t>LOS CAFETOS DE MONTE SALAS SA DE CV</t>
  </si>
  <si>
    <t>NOVOGAS GOMEZ FARIAS SA DE CV 7585</t>
  </si>
  <si>
    <t>RAMSA DEL YAQUI SA DE CV</t>
  </si>
  <si>
    <t>ESTACION SAN PABLO</t>
  </si>
  <si>
    <t>GASOLINERA DIAL SA DE CV</t>
  </si>
  <si>
    <t>SERVICIO CIBOLA SA DE CV</t>
  </si>
  <si>
    <t>MULTISERVICIO LA PLATA SA DE CV</t>
  </si>
  <si>
    <t>SERVICIO PERISUR DEL REAL SA DE CV</t>
  </si>
  <si>
    <t xml:space="preserve">VANESSA GONZALEZ VELEZ URQUIZA </t>
  </si>
  <si>
    <t>SERVICIO MENA SA DE CV</t>
  </si>
  <si>
    <t>SUPER SERVICIOS SAN PABLO S A DE C V</t>
  </si>
  <si>
    <t>ESTACION DE SERVICIO TULA SA DE CV</t>
  </si>
  <si>
    <t>ESTACION DE SERVICIO NUEVO MILENIO SA DE CV</t>
  </si>
  <si>
    <t>GAXCOPETROL DE MEXICO SA DE CV</t>
  </si>
  <si>
    <t>PETRO FUELS NACIONES UNIDAS</t>
  </si>
  <si>
    <t>GASOLINERA EL MANANTIAL</t>
  </si>
  <si>
    <t>SERVICIO PARAJE SA DE CV</t>
  </si>
  <si>
    <t>GONZALEZ PARRA RAYMUNDO</t>
  </si>
  <si>
    <t>SERVICIOS GASKO SA DE CV</t>
  </si>
  <si>
    <t>SERVICIO EJE SEIS SA DE CV</t>
  </si>
  <si>
    <t>SERVICIOS GASOLINEROS SAN CARLOS SA DE CV</t>
  </si>
  <si>
    <t>PROMOTORA DE AUTO ESTACIONES SADE CV</t>
  </si>
  <si>
    <t>GRUPO MACRUZ SA DE CV</t>
  </si>
  <si>
    <t>GASBEL LA PLAYA SA DE CV</t>
  </si>
  <si>
    <t>SERVICIO VIRREYES SA DE CV</t>
  </si>
  <si>
    <t>ESTACION DE SERVICIO LAS PALMAS SA DE CV</t>
  </si>
  <si>
    <t>GASOLINERA TATEPOSCO SA DE CV</t>
  </si>
  <si>
    <t>CENTURY GAS SA DE CV</t>
  </si>
  <si>
    <t>SERVICIOS GONRI SA DE CV</t>
  </si>
  <si>
    <t>GASOLINERA LA ADUANA SA DE CV</t>
  </si>
  <si>
    <t>GRUPO GASOLINERO LM SA DE CV</t>
  </si>
  <si>
    <t>FAJA DE ORO KZ4 SA DE CV</t>
  </si>
  <si>
    <t>ESTACION Y SERVICIOS DEL CORREDOR URBANO SA DE CV</t>
  </si>
  <si>
    <t>ESTACION ANAHUAC SA DE CV</t>
  </si>
  <si>
    <t>JAG AUTOSERVICIOS SA DE CV</t>
  </si>
  <si>
    <t>GASOLINERAS DEL CENTRO SA DE CV</t>
  </si>
  <si>
    <t>ENERGETICOS ROJO SA DE CV</t>
  </si>
  <si>
    <t>ESTACION DE SERVICIO JUAN</t>
  </si>
  <si>
    <t>SERVICIO NUESTRA SENORA DE LORETO SA DE CV</t>
  </si>
  <si>
    <t>LA CIRCUNSTANCIA SA DE CV</t>
  </si>
  <si>
    <t>SERVI FER SA DE CV</t>
  </si>
  <si>
    <t>SERVICIO CARIBE EXPRESOSADE CV</t>
  </si>
  <si>
    <t>SERVICIO DEL EJE DE LEON SA DE CV</t>
  </si>
  <si>
    <t>ADMINISTRADORA DE INMUEBLES IXTAPALUCA SA DE CV</t>
  </si>
  <si>
    <t>ESTACION DE SERVICIO PARA AUTOS CENTRO SADE CV</t>
  </si>
  <si>
    <t>SERVICIOS TULIPANES SA DE CV</t>
  </si>
  <si>
    <t>OPERADORA RIO COLORADO S DE RL DE CV</t>
  </si>
  <si>
    <t>COMBUSTIBLE SAN VICENTE S A DE C V</t>
  </si>
  <si>
    <t>GASOLINERA APATZINGANSA DE CV</t>
  </si>
  <si>
    <t>ENERGIA Y GAS DE CUAUTLA SA DE CV</t>
  </si>
  <si>
    <t>SERVICIO POLARIS SA DE CV</t>
  </si>
  <si>
    <t>SERVICIO MICTLAN</t>
  </si>
  <si>
    <t>SU SERVICIO CONTLA SA DE CV</t>
  </si>
  <si>
    <t>AUTOSERVICIO RUSHER SA DE CV</t>
  </si>
  <si>
    <t>ESTACION DE SERVICIO 7929</t>
  </si>
  <si>
    <t>JAG LA CASITA I</t>
  </si>
  <si>
    <t>SERVICICIO CUPULA ESTACION  7937</t>
  </si>
  <si>
    <t>LOPEZ MEZA MA DE JESUS</t>
  </si>
  <si>
    <t>GRUPO CRISAN SA DE CV</t>
  </si>
  <si>
    <t>SERVICIOS TUCANES SA DE CV</t>
  </si>
  <si>
    <t>ESTACION DE SERVICIO LOS ALPES SA DE CV</t>
  </si>
  <si>
    <t>COMBUSTIBLES Y LUBRICANTES AVILA CAMACHO SA DE CV</t>
  </si>
  <si>
    <t>ESTACION LA ANTIGUA VALLADOLID SA DE CV</t>
  </si>
  <si>
    <t>AEROGAS DE SAN LUIS SA DE CV</t>
  </si>
  <si>
    <t>GASOLINERA SERVICIO LOS NARANJOS SA DE CV</t>
  </si>
  <si>
    <t>SERVICIO SIERRA VISTA SA DE CV</t>
  </si>
  <si>
    <t>NOVOGAS CELAYA SA DE CV 7995</t>
  </si>
  <si>
    <t>GASERVICIO MORELOS SA DE CV</t>
  </si>
  <si>
    <t>GASOLINERIA ALGUTA S A DE C V</t>
  </si>
  <si>
    <t>SERVICIO GASOLINERO AEROPUERTO</t>
  </si>
  <si>
    <t>SERVICIO TIERRA NUEVA SA DE CV</t>
  </si>
  <si>
    <t>SERVICIO RIO MAYO SA DE CV</t>
  </si>
  <si>
    <t>DOS OCEANOS HUATULCO SA DE CV</t>
  </si>
  <si>
    <t>GRUPO SEPULVEDA ELIZONDO SA DE CV</t>
  </si>
  <si>
    <t>GRUPO EMPRESARIAL CACHANILLA SA DE CV</t>
  </si>
  <si>
    <t>OPERADORA MEXICO TACUBA SA DE CV</t>
  </si>
  <si>
    <t>CARGA COMBUSTIBLES SA DE CV</t>
  </si>
  <si>
    <t>GASOLINERIA MEDELLIN SA DE CV</t>
  </si>
  <si>
    <t>SUPERSERVICIO SAETA SA DE CV</t>
  </si>
  <si>
    <t>GASOLINERA MAYA SA DE CV</t>
  </si>
  <si>
    <t>ENERGETICOS ABC SA DE CV</t>
  </si>
  <si>
    <t>GASOLINERA EL RASTRO SA DE CV</t>
  </si>
  <si>
    <t>ESTACION DE CARGA VIA LACTEA SA DE CV</t>
  </si>
  <si>
    <t>GASOMIRA SA DE CV</t>
  </si>
  <si>
    <t>SERVICIOS LOS SAUCES SA DE CV</t>
  </si>
  <si>
    <t>MONGAS SA DE CV</t>
  </si>
  <si>
    <t>HIDROCARBUROS DE CHALCO</t>
  </si>
  <si>
    <t>SERVICIO PRECIADO MARTINEZ SA DE CV</t>
  </si>
  <si>
    <t>ESTACION DE SERVICIO MURILLO SA DE CV</t>
  </si>
  <si>
    <t>AUTOSERVICIO MANZANILLO PUERTO SA DE CV</t>
  </si>
  <si>
    <t>XOCHIGAS SADECV</t>
  </si>
  <si>
    <t>SERVICIO AUTOVIA SA DE CV</t>
  </si>
  <si>
    <t>ESTACION CALAFIA INSURGENTES</t>
  </si>
  <si>
    <t>SUPER SERVICIO LAJA BAJIO SA DE CV</t>
  </si>
  <si>
    <t>SERVICIO CIPRESES SA DE CV</t>
  </si>
  <si>
    <t>CARLOS ARMANDO VALENCIA MONREAL</t>
  </si>
  <si>
    <t>AUTOSERVICIO GALIGAS SA DE CV</t>
  </si>
  <si>
    <t>ESTACION DE SERVICIO EL JACAL SA DE CV</t>
  </si>
  <si>
    <t>SERVICIO TORRE BLANCA SA DE CV</t>
  </si>
  <si>
    <t>MARLO INDUSTRIAS SA DE CV</t>
  </si>
  <si>
    <t>CUDEA AUTODROMO</t>
  </si>
  <si>
    <t>SERVICIO PREMIER GUTIERREZ SA DE CV</t>
  </si>
  <si>
    <t>GRUPO INMOBILIARIA DIXA SA DE CV</t>
  </si>
  <si>
    <t>SERVICIO EL MOLINO SA DE CV</t>
  </si>
  <si>
    <t>AL SERVICIO LIBRAMIENTO SA DE CV</t>
  </si>
  <si>
    <t>SERVICIO TUNEL LOMA LARGA SA DE CV</t>
  </si>
  <si>
    <t>SUPER SERVICIOS MAFHER NO</t>
  </si>
  <si>
    <t>CORPOGAS (SERVICIOS COSTA AZUL)</t>
  </si>
  <si>
    <t>GASOLINERA QUIRINDAVARA SA DE CV</t>
  </si>
  <si>
    <t>AUTO SERVICIO OSMAR SA DE CV</t>
  </si>
  <si>
    <t>GASOLINERA LOS CERRITOS</t>
  </si>
  <si>
    <t>BP NICOLAS ROMERO</t>
  </si>
  <si>
    <t>SERVICIO JACARANDAS SA DE CV</t>
  </si>
  <si>
    <t>CORPORATIVO DE COMBUSTIBLES SA DE CV</t>
  </si>
  <si>
    <t>GASOLINERA OMEGA MATEHUALA I SA DE CV</t>
  </si>
  <si>
    <t>GASOLINERA OMEGA MATEHUALA II SA DE CV</t>
  </si>
  <si>
    <t xml:space="preserve">SERVICIO GASOLINERO GASOM SALTILLO </t>
  </si>
  <si>
    <t>FOMENTO EMPRESARIAL DEL CARIBE S A DE C V</t>
  </si>
  <si>
    <t>OPERADORA RIVERA SACRA SA DE CV</t>
  </si>
  <si>
    <t>SERVICIO MADRID SA DE CV</t>
  </si>
  <si>
    <t>SERVICIO LAS GASTELENAS SA DE CV</t>
  </si>
  <si>
    <t>PETROVAZ SA DE CV</t>
  </si>
  <si>
    <t>COMBUSTIBLES DE HUAJUAPANSA DE CV</t>
  </si>
  <si>
    <t>ORSAN DEL NORTE S A DE C V</t>
  </si>
  <si>
    <t>SERVICIO COLORINES</t>
  </si>
  <si>
    <t>ESTACIËN DE SERVICIO 8444</t>
  </si>
  <si>
    <t>GRUPO GASOLINERO CARAVI SA DE CV</t>
  </si>
  <si>
    <t>ESTACIONES Y TERMINALES ESPECIALIZADAS SA DE CV</t>
  </si>
  <si>
    <t>ENERGETICOS TEC SA DE CV</t>
  </si>
  <si>
    <t>DIVISORIA LAS TORRES</t>
  </si>
  <si>
    <t>SERVICIO GALINDASSA DE CV</t>
  </si>
  <si>
    <t>GASERVICIO ENCINAS SA DE CV</t>
  </si>
  <si>
    <t>GASOLINERA JAG SA DE CV</t>
  </si>
  <si>
    <t>PROMOTORA DE SERVICIOS OCOZOCOAUTLASA DE CV</t>
  </si>
  <si>
    <t>NOVOGAS DE QUERETARO SA DE CV</t>
  </si>
  <si>
    <t>PRACOP SA DE CV</t>
  </si>
  <si>
    <t>SERVICIO MINO SA DE CV</t>
  </si>
  <si>
    <t>MULTISERVICIO SANCAM</t>
  </si>
  <si>
    <t>SERVICIO VOKY SA DE CV</t>
  </si>
  <si>
    <t>SERVICIOS EL ESPINAL SA DE CV</t>
  </si>
  <si>
    <t>SERVICIOS PLAYACAR SA DE CV</t>
  </si>
  <si>
    <t>SERVICIO DE GASOLINERA TAMAULIPAS SA DE CV</t>
  </si>
  <si>
    <t>SERVICIO ESTRELLA DE AHUA</t>
  </si>
  <si>
    <t>GASERVICIO NACO SA DE CV</t>
  </si>
  <si>
    <t>SERVICIO ATOCHA SA DE CV</t>
  </si>
  <si>
    <t>AUTO SERVICIO MUSA SA DE CV</t>
  </si>
  <si>
    <t>ESTACION BOSQUE REAL SA DE CV</t>
  </si>
  <si>
    <t>COMBUSTIBLES LA PAPERA SA DE CV</t>
  </si>
  <si>
    <t>COMBUSTIBLES MAX S A DE C V</t>
  </si>
  <si>
    <t>SERVICIO MARITIMO CORAL</t>
  </si>
  <si>
    <t>OITABEN GAS SA DE CV</t>
  </si>
  <si>
    <t>SERVI LA VENTA SA DE CV</t>
  </si>
  <si>
    <t>SERVICIO GANDARA</t>
  </si>
  <si>
    <t xml:space="preserve">CUDEA TOLUQUILLA </t>
  </si>
  <si>
    <t xml:space="preserve">ORSAN MAGNO E8644 </t>
  </si>
  <si>
    <t>IMPULSO ENERGETICO SA DE CV</t>
  </si>
  <si>
    <t>SUPER SERVICIO PONCITLAN SA DE CV</t>
  </si>
  <si>
    <t>SERVICIO PONTELLAS SA DE CV</t>
  </si>
  <si>
    <t>RUBEN HERRERO ROMERO</t>
  </si>
  <si>
    <t>COMBUSTIBLES Y TRANSPORTES MORELOS</t>
  </si>
  <si>
    <t>SERVICIO DOBLE P SA DE CV</t>
  </si>
  <si>
    <t>PETRO MAR DEL GOLFO SA DE CV</t>
  </si>
  <si>
    <t>SERVICIO DUBLIN SA DE CV</t>
  </si>
  <si>
    <t>COMBUSTIBLES Y LUBRICANTES CINCO COLONIASSADECV</t>
  </si>
  <si>
    <t>SUPERSERVICIO VALLE DE CHALCO SA DE CV</t>
  </si>
  <si>
    <t>IXTAPALGAS SA DE CV</t>
  </si>
  <si>
    <t>SERVICIO LAS MOJONERASSA DE CV</t>
  </si>
  <si>
    <t>SERVICIO LOS PICAPIEDRA</t>
  </si>
  <si>
    <t>OPERADORA JOSFA SA DE CV</t>
  </si>
  <si>
    <t>SERVICIO SUJUXI SA DE CV</t>
  </si>
  <si>
    <t>DISTRIBUIDORA Y COMERCIALIZADORA MERCANTIL DEL OCCIDENTE SA DE CV</t>
  </si>
  <si>
    <t>COMBUSTIBLES Y REPARACIONES DE CHIAPAS SA DE CV</t>
  </si>
  <si>
    <t>GRUPO MACADA 168 SA DE CV</t>
  </si>
  <si>
    <t>CAMINO REAL GASOLINERA SA DE CV</t>
  </si>
  <si>
    <t>GASERVICIO ORIENTE SA DE CV</t>
  </si>
  <si>
    <t>SERVICIO LIBRAMIENTO BAPJE S A DE C V</t>
  </si>
  <si>
    <t>RUOLAC BANDERILLA SA DE CV</t>
  </si>
  <si>
    <t>HIDROCARBUROS SANTA ANA SA DE CV</t>
  </si>
  <si>
    <t>GAXCO OBELISCO SA DE CV</t>
  </si>
  <si>
    <t>SERVICIO CAMINO REAL SA DE CV</t>
  </si>
  <si>
    <t>NACIONAL DE COMBUSTIBLES Y LUBRICANTES</t>
  </si>
  <si>
    <t>GAS GARZA SADA SA DE CV</t>
  </si>
  <si>
    <t>SERVICIO CAPUCHINAS SA DE CV</t>
  </si>
  <si>
    <t>INMOBILIARIA CORRALEJO SA DE CV</t>
  </si>
  <si>
    <t>MULTISERVICIOS  DUAL</t>
  </si>
  <si>
    <t>INMOBILIARIA A'BEIRA SA DE CV</t>
  </si>
  <si>
    <t>SERVICIO IDEAL DE REYNOSA SA DE CV</t>
  </si>
  <si>
    <t>CORPOGAS MOLINOS</t>
  </si>
  <si>
    <t>COMBUSTIBLES Y SERVICIOS LOMAS LA SALLE SA DE C V</t>
  </si>
  <si>
    <t>INMOBILIARIA MAR DE LAS CALIFORNIAS</t>
  </si>
  <si>
    <t>PAMA ESTACION DE SERVICIO SA DE CV</t>
  </si>
  <si>
    <t>SERVICIO GASOLINERO SANTA JULIA SA DE CV</t>
  </si>
  <si>
    <t>ESTACION DE SERVICIO PARAISO SA DE CV</t>
  </si>
  <si>
    <t>GASOLINERIA LAS PALMAS SA DE CV</t>
  </si>
  <si>
    <t>GASOLINERIA REAL MADEIRA SA DE CV</t>
  </si>
  <si>
    <t>ESTACION DE SERVICIOS MERICAM SA DE CV</t>
  </si>
  <si>
    <t>GASOLINERA OLEODUCTO</t>
  </si>
  <si>
    <t>CONFIAMEX GASOLINERAS</t>
  </si>
  <si>
    <t>GASOLINERAS MAS UNO</t>
  </si>
  <si>
    <t>SERVICIO SHALON SA DE CV</t>
  </si>
  <si>
    <t>COMBUSTIBLE TLAJOMULCO SA DE CV</t>
  </si>
  <si>
    <t>GASOLINERIA IXTAPAN SA DE CV</t>
  </si>
  <si>
    <t>SERVICIO EL RESCAQO SA DE CV</t>
  </si>
  <si>
    <t>AUTOCONSUMO LOS PINOS  SA DE CV</t>
  </si>
  <si>
    <t>GASOLINERIA LAS TROJES SA DE CV</t>
  </si>
  <si>
    <t>GASOLINERIA COACALCO SA DE CV</t>
  </si>
  <si>
    <t>SERVICIOS MODERNOS DE JILOTEPEC SA DE CV</t>
  </si>
  <si>
    <t>GASOLINERA FOS CERRO AZUL S A DE C V</t>
  </si>
  <si>
    <t>ORVI COMBUSTIBLES SA DE CV</t>
  </si>
  <si>
    <t>SERVICIO 8 DE ENERO SADE CV</t>
  </si>
  <si>
    <t>JAG LOS ALAMOS</t>
  </si>
  <si>
    <t>RINO GASOLINERA SA DE CV</t>
  </si>
  <si>
    <t>JOSE FERNANDO TECUATL MORALES</t>
  </si>
  <si>
    <t>SERVICIO LA CANTERA S A DE C V</t>
  </si>
  <si>
    <t>SERVICIO DOS MUNDOS SA DE CV</t>
  </si>
  <si>
    <t>SERVICIO BOCA S A DE C V</t>
  </si>
  <si>
    <t>ESTACION DE SERVICIO PLAN DE AYALA SA DE CV</t>
  </si>
  <si>
    <t>GRUPO ABYL SA DE CV</t>
  </si>
  <si>
    <t>GASMAX SA DE CV</t>
  </si>
  <si>
    <t>OPERADORA LILAS SA DE CV</t>
  </si>
  <si>
    <t>OPERADORA RIO COLORADOSDE RL DE CV</t>
  </si>
  <si>
    <t>ESTACION SANTA FE</t>
  </si>
  <si>
    <t>GASMART ROCA FUERTE OBRERA E09129</t>
  </si>
  <si>
    <t>ENERGIA Y COMBUSTION SA DE CV</t>
  </si>
  <si>
    <t>GRUPO ANGELES COPILCO SA DE CV</t>
  </si>
  <si>
    <t>GABINO RAFAEL VERGARA ROMERO</t>
  </si>
  <si>
    <t>GRUPO MASAGO S DE RL DE CV</t>
  </si>
  <si>
    <t>SUMINISTROS ENERGETICOS 57 EST 9174</t>
  </si>
  <si>
    <t>GASMART CENTRO 9177</t>
  </si>
  <si>
    <t>SERVICIO EXPRESS ATIZAPAN SA DE CV</t>
  </si>
  <si>
    <t>PROYECTOS CASA NUEVA SA DE CV</t>
  </si>
  <si>
    <t>INMOBILIARIA URDI SA DE CV</t>
  </si>
  <si>
    <t>SERVICIO INDUSTRIAL UMAN SA DE CV</t>
  </si>
  <si>
    <t>SERVICIO LA JOYA EST 9223</t>
  </si>
  <si>
    <t>GASINC SA DE CV</t>
  </si>
  <si>
    <t>SERVICIO SIERRA DE ARTEAG</t>
  </si>
  <si>
    <t>GASOLINERA VALLE PUEBLA</t>
  </si>
  <si>
    <t>UNION SERVICIOS PROFESIONALES SA DE CV</t>
  </si>
  <si>
    <t>SUPER SERVICIO ATIZAPAN SA DE CV</t>
  </si>
  <si>
    <t>HIDROCARBUROS SANTA CATAR</t>
  </si>
  <si>
    <t>PARADOR LOS MEZQUITES SA DE CV</t>
  </si>
  <si>
    <t>SERVICIO EL ROBLE SA DE CV</t>
  </si>
  <si>
    <t>CHALOGAS INMOBILIARIA SA DE CV</t>
  </si>
  <si>
    <t>RAEL VIA RAPIDA</t>
  </si>
  <si>
    <t>SUPER SERVICIO QUINTANA SA DE CV</t>
  </si>
  <si>
    <t>AUXILIADORA DE COMBUSTIBLES SA DE CV</t>
  </si>
  <si>
    <t>PETROPLAZAS SA DE CV</t>
  </si>
  <si>
    <t>REMARAUDA S A DE C V</t>
  </si>
  <si>
    <t>ESTACION AMBAR SA DE CV</t>
  </si>
  <si>
    <t>COMBUSTIBLES Y LUBRICANTES BRISAS SA DE CV</t>
  </si>
  <si>
    <t>ESTACION DE SERVICIO LA FAVORITA SA DE CV</t>
  </si>
  <si>
    <t>SERVICIOS LA QUEMADA SA DE CV</t>
  </si>
  <si>
    <t>COMERCIALIZADORA DE COMBUSTIBLES TIFASA DE CV</t>
  </si>
  <si>
    <t>SERVICIOS JAZMIN SA DE CV</t>
  </si>
  <si>
    <t>PETROMERIDA SA DE CV</t>
  </si>
  <si>
    <t>SERVICICIO CUPULA ESTACION  9356</t>
  </si>
  <si>
    <t>GASOLINERA FOY CERRO AZUL S A DE C V</t>
  </si>
  <si>
    <t>SERVICOMBUSTIBLES INSURGENTES SA DE CV</t>
  </si>
  <si>
    <t>SERVICIO OMEGA MEXICALI S</t>
  </si>
  <si>
    <t>CONXO SA DE CV</t>
  </si>
  <si>
    <t>SERVICIO RG SA DE CV</t>
  </si>
  <si>
    <t>GASOLINERA ALVER SA DE CV</t>
  </si>
  <si>
    <t>PETROMAX S A DE C V</t>
  </si>
  <si>
    <t>METROGASOLINERAS</t>
  </si>
  <si>
    <t>SERVICIO 727 SA DE CV</t>
  </si>
  <si>
    <t>GRUPO CASTANO DEL SURESTE</t>
  </si>
  <si>
    <t>SERVICIO EL VARAL</t>
  </si>
  <si>
    <t>GASOMER SA DE CV</t>
  </si>
  <si>
    <t>SERVICIOS GUAU SA DE CV</t>
  </si>
  <si>
    <t>GALLAECIA GAS SA DE CV</t>
  </si>
  <si>
    <t>SERVICIO 5441 SA DE CV</t>
  </si>
  <si>
    <t>SERVICIO ESCAMELA SA DE CV</t>
  </si>
  <si>
    <t>OLEUM SERVICE SA DE CV</t>
  </si>
  <si>
    <t xml:space="preserve">SINERGIA DE ENERGETICOS EST 9492 </t>
  </si>
  <si>
    <t>RAUL VELASCO Y OLIVER</t>
  </si>
  <si>
    <t>COMBUSTIBLES DE TUXPAN SA DE CV</t>
  </si>
  <si>
    <t>SUMINISTROS ENERGETICOS 57SA DE CV</t>
  </si>
  <si>
    <t>SERVICICIO CUPULA ESTACION 9517</t>
  </si>
  <si>
    <t>MULTISERVICIO PENINSULAR S A DE C V</t>
  </si>
  <si>
    <t>GASOLINERA VALLE DE GUADALUPE SA DE CV</t>
  </si>
  <si>
    <t>GASISLO 2000 S A DE C V</t>
  </si>
  <si>
    <t>ESTACION DE SERVICIO RANCHO VERDE SA DE CV</t>
  </si>
  <si>
    <t>GASOLINERIA LOS CAFETOS SA DE CV</t>
  </si>
  <si>
    <t>GASOLINERA RAFAEL BUELNASA DE CV</t>
  </si>
  <si>
    <t>CAMPANITA GAS DE ZACATECAS S A DE C V</t>
  </si>
  <si>
    <t>ABASTECEDORA SUZUKA SA DE CV</t>
  </si>
  <si>
    <t>PETROLIFEROS LA TERRITORIAL SA DE CV</t>
  </si>
  <si>
    <t>OPERADORA LA HERRADURA SA DE CV</t>
  </si>
  <si>
    <t>SERVICIOS CAPOTE SA DE CV</t>
  </si>
  <si>
    <t>ESTACION DE SERVICIO MENORCA SA DE CV</t>
  </si>
  <si>
    <t>GASOLINERA CHAPALITA SA DE CV</t>
  </si>
  <si>
    <t>ESTACION RIO TIJUANA SA DE CV</t>
  </si>
  <si>
    <t>GASOLINERIA CID SA DE CV</t>
  </si>
  <si>
    <t>ALICIA LIZETH BREMONT JONES</t>
  </si>
  <si>
    <t>GASOLINERA TREBOL 2</t>
  </si>
  <si>
    <t>ESTACION DE SERVICIO SEVILLA SA DE CV</t>
  </si>
  <si>
    <t>SERVICIOS SINALOENSESSA DE CV</t>
  </si>
  <si>
    <t>ARRENDADORA E INMOBILIARIA OMMSA SA DE CV</t>
  </si>
  <si>
    <t>SAN ANTONIO TEKAX SA DE CV</t>
  </si>
  <si>
    <t>GAS DIAMANTE 2 SA DE CV</t>
  </si>
  <si>
    <t>JACOBO DYCK HAM</t>
  </si>
  <si>
    <t>JAG EL GIMNASIO</t>
  </si>
  <si>
    <t>INMOBILIARIA GLADIOLAS S A DE C V</t>
  </si>
  <si>
    <t>SERVICIO NINFAS SA DE CV</t>
  </si>
  <si>
    <t>GRUPO GASDE SA DE CV</t>
  </si>
  <si>
    <t>HIDROCARBUROS Y ESTACIONES DE SERVICIOS SA DE CV</t>
  </si>
  <si>
    <t>DISTRIBUIDORA DE COMBUSTIBLES DCS DE SONORA SA DE CV</t>
  </si>
  <si>
    <t xml:space="preserve">SERVICIOS PETROQUIMICOS 2000 S DE RL DE CV </t>
  </si>
  <si>
    <t>ESTACION DE SERVICIO LOS AVALLANOS SA DE CV</t>
  </si>
  <si>
    <t>BASICOS DE PETROLEO SA DE CV</t>
  </si>
  <si>
    <t>ESTACION DE SERVICIOS DON GU SA DE CV</t>
  </si>
  <si>
    <t>GASOVIA SA DE CV</t>
  </si>
  <si>
    <t>GASOPOLIS SA DE CV</t>
  </si>
  <si>
    <t>INMOBILIARIA PARQUE CIVAC SA DE CV</t>
  </si>
  <si>
    <t>RGA SERVIGAZ SA DE CV</t>
  </si>
  <si>
    <t>GRUPO JIMMEX SA DE CV</t>
  </si>
  <si>
    <t>OPERADORA DE GASOLINERIA EL COTERON SA DE CV</t>
  </si>
  <si>
    <t>SERVICIO CUPULA EST 9784</t>
  </si>
  <si>
    <t>ESTACION DE SERVICIO PUERTA DE MEXICO S DE R L DE C V</t>
  </si>
  <si>
    <t>PACIFICO</t>
  </si>
  <si>
    <t>NOVOGAS LA GRIEGA SA DE CV 9794</t>
  </si>
  <si>
    <t>FABRICACION Y MONTAJES INDUSTRIALES ZAIMER S A DE C V</t>
  </si>
  <si>
    <t>NR COMBUSTIBLES SA DE CV</t>
  </si>
  <si>
    <t>OPEDEC DE MEXICO S A DE C V</t>
  </si>
  <si>
    <t>SERVICIOS LA CRUZ CEUTA SA DE CV</t>
  </si>
  <si>
    <t>PETROMALL 24 HORAS SA DE CV</t>
  </si>
  <si>
    <t>SERVICIOS CAMINO</t>
  </si>
  <si>
    <t>AUTOSERVICIO EL ABUELO SA DE CV</t>
  </si>
  <si>
    <t>SERVICIOS MIRADOR S A DE C V</t>
  </si>
  <si>
    <t>INMOBILIARIA CLAVELES SA DE CV</t>
  </si>
  <si>
    <t>ESTACION DE SERVICIO LA ISLA S A DE C V</t>
  </si>
  <si>
    <t>GASOLINERIA LA CRUZ DE SERVICIO S A DE C V</t>
  </si>
  <si>
    <t>OPERADORA DE GASOLINERAS DEL ISTMO SA DE CV</t>
  </si>
  <si>
    <t>GRUPO GASOLINERO AGRICOLA SA DE CV</t>
  </si>
  <si>
    <t>SERVICIO GASOLINERO VILLAS DE IRAPUATOSA DE CV</t>
  </si>
  <si>
    <t>SERVICIOS ECOLOGICOS DEL MAYAB S DE RL DE CV</t>
  </si>
  <si>
    <t>SERVICIO TEOCALCO SA DE CV</t>
  </si>
  <si>
    <t>GASOLINAS DE MICHOACAN SA DE CV</t>
  </si>
  <si>
    <t>SERVICIO MAKANA EST9906</t>
  </si>
  <si>
    <t>ESTACION DE SERVICIO LA COSTA SA DE CV</t>
  </si>
  <si>
    <t>GRUPO VEDOGAS SA DE CV</t>
  </si>
  <si>
    <t>ESTACION GRUGAS SA DE CV</t>
  </si>
  <si>
    <t>GASOLINERA LA S S A DE C V</t>
  </si>
  <si>
    <t>GASOLINERA GEOVILLAS</t>
  </si>
  <si>
    <t>GASOLINERIA MEXICO AJUSCO 1 SA DE CV</t>
  </si>
  <si>
    <t>GASOLINERAS PABA SA DE CV</t>
  </si>
  <si>
    <t>TULTI ESTACION SA DE CV</t>
  </si>
  <si>
    <t>CORTA GAS SA DE CV</t>
  </si>
  <si>
    <t>AUTOSERVICIO PERISUR</t>
  </si>
  <si>
    <t>DIESEL Y GASOLINA DE LA LAGUNA S A DE C V</t>
  </si>
  <si>
    <t>PETRO SAV LINCOLN SA DE CV</t>
  </si>
  <si>
    <t>GASOLINERA FAZA S A DE C V</t>
  </si>
  <si>
    <t>SERVICIO CUPULA SA DE CV</t>
  </si>
  <si>
    <t>SERVICIOS LAGUNA S A DE C V</t>
  </si>
  <si>
    <t>OPERADORA FOGAL SA DE CV</t>
  </si>
  <si>
    <t>MEGASERVICIOS S A DE C V</t>
  </si>
  <si>
    <t>EUSTOIL E10014</t>
  </si>
  <si>
    <t>ESTACION LA VICTORIA SA DE CV</t>
  </si>
  <si>
    <t>MULTISERVICIOS LA PILARICA SUCURSAL MORELOS</t>
  </si>
  <si>
    <t>SERVICIO IXTLAHUACA SA DE CV</t>
  </si>
  <si>
    <t>SERVICIO SAN MIGUEL DE MEZQUITAN</t>
  </si>
  <si>
    <t>GASOLINERA COSTA DEL SOL</t>
  </si>
  <si>
    <t xml:space="preserve">HR SOL SERVICIOS ADMINISTRATIVOS FONDO 3 </t>
  </si>
  <si>
    <t>OPERADORA DE COMBUSTIBLES OCOZOCOAUTLA</t>
  </si>
  <si>
    <t>MULTISERVICIOS ESPECIALIZADOS MORITASADE CV</t>
  </si>
  <si>
    <t>CONSORCIO DEL PINAR SA DE CV</t>
  </si>
  <si>
    <t>SERVICIO ORQUIDEAS</t>
  </si>
  <si>
    <t>GASMART CIMARRON</t>
  </si>
  <si>
    <t>OPERADORA KINZA</t>
  </si>
  <si>
    <t>ESTACIONES MEXPET SA DE CV</t>
  </si>
  <si>
    <t>INMOBILIARIA TRES ISLAS</t>
  </si>
  <si>
    <t>GRUPO PARRILLA SUC GAVIOTAS</t>
  </si>
  <si>
    <t>SERVICIO LA QUINTA RIA SA DE CV</t>
  </si>
  <si>
    <t>COMBUSTIBLES Y REFACCIONES DE YECORA SA DE CV</t>
  </si>
  <si>
    <t>CARBURANTES MARIANO ESCOBEDO</t>
  </si>
  <si>
    <t>ESTACION DE SERVICIOS POMAS</t>
  </si>
  <si>
    <t>PETRO SAV LEONES SA DE CV</t>
  </si>
  <si>
    <t>RESIDENCIAL CARIBE 2000 SA DE CV</t>
  </si>
  <si>
    <t>COMBUSTIBLES SANTA FE SA DE CV</t>
  </si>
  <si>
    <t>INMOBILIARIA RUINAS DE COBA SA DE CV</t>
  </si>
  <si>
    <t>SERVICIO EXPRESS AYUNTAMIENTO SA DE CV</t>
  </si>
  <si>
    <t>INMOBILIARIA ROJAS Y GAS S A DE C V</t>
  </si>
  <si>
    <t>AUTOSERVICIO DE GUERRERO NEGRO SA DE CV</t>
  </si>
  <si>
    <t>GASOLINERA CENTENARIO</t>
  </si>
  <si>
    <t>SERVICIOS ENERGETICOS HERGOM SA DE CV</t>
  </si>
  <si>
    <t>GASOLINERIA MONTEBLANCO SA DE CV</t>
  </si>
  <si>
    <t>CARBURANTES DE YUCATAN SA DE CV</t>
  </si>
  <si>
    <t>GENEROSA</t>
  </si>
  <si>
    <t>GASOLINERIA ALTADENA SA DE CV</t>
  </si>
  <si>
    <t>SERVICIOS MARKOIL SA DE CV</t>
  </si>
  <si>
    <t>ESTACION DE SERVICIO CUENCA SA DE CV</t>
  </si>
  <si>
    <t>SERVICIO GRANSUR SA DE CV</t>
  </si>
  <si>
    <t xml:space="preserve">GASOLINERA REMUS </t>
  </si>
  <si>
    <t>GASOLINERA CR SATELITE DE HERMOSILLO SA DE CV</t>
  </si>
  <si>
    <t>GASISLO 2000 LOS ANGELES</t>
  </si>
  <si>
    <t>AGROCOMBUSTIBLES EL CHAMIZAL SA DE CV</t>
  </si>
  <si>
    <t>ROP COMBUSTIBLES EXACTOS SA DE CV</t>
  </si>
  <si>
    <t>SERVICIO MATEO SA DE CV</t>
  </si>
  <si>
    <t>SERVICIO LIBRAMIENTO</t>
  </si>
  <si>
    <t>SERVICIO MARBELLA (CORPOGAS)</t>
  </si>
  <si>
    <t>GASMART HACIENDA SANTA MARIA</t>
  </si>
  <si>
    <t>SERVICIO OVELISCO SA DE CV</t>
  </si>
  <si>
    <t>GASOLINERA CERRO DE LA SILLA SA DE CV</t>
  </si>
  <si>
    <t>SERVICIO LA CORTA BEPAJSA DE CV</t>
  </si>
  <si>
    <t>SOLUGAS SOLUCIONES EN GASOLINERAS SA DE CV</t>
  </si>
  <si>
    <t>SERVICIO ESCAMELA S A DE C V</t>
  </si>
  <si>
    <t>COMBUSTIBLES REALSA DE CV</t>
  </si>
  <si>
    <t>ESTACION RANCHO SAN ISIDRO SA DE CV</t>
  </si>
  <si>
    <t>SERVICIO ZARAGOZA</t>
  </si>
  <si>
    <t>GASOLINERA BOQUILLA SA DE CV</t>
  </si>
  <si>
    <t>OPERADORA DE GASOLINERAS AP SA DE CV</t>
  </si>
  <si>
    <t>LA CALZADA GASOLINERA SA DE CV</t>
  </si>
  <si>
    <t>ESTACION DE SERVICIO JOROBAS SA DE CV</t>
  </si>
  <si>
    <t>SERVICIO ESCOSERRA DEL LIBRAMIENTO SA DE CV</t>
  </si>
  <si>
    <t>SINERGIA ENERGETICOS EST 10419</t>
  </si>
  <si>
    <t>GASOLINERA LA SIRENA SA DE CV</t>
  </si>
  <si>
    <t>COMBUSTIBLES LUGO SA DE CV</t>
  </si>
  <si>
    <t>GASOLINERA PARADOR STA URSULA SA DE CV</t>
  </si>
  <si>
    <t>ESTACION DE SERVICIO NORTE</t>
  </si>
  <si>
    <t>ADMINISTRADORA DEL COLORADO S DE RL DE CV</t>
  </si>
  <si>
    <t>HIDROCARBUROS DE CAMPECHE EST 10464</t>
  </si>
  <si>
    <t>INMOBILIARIA KUKULKAN</t>
  </si>
  <si>
    <t>SERVICIO RIO HONDO SA DE CV</t>
  </si>
  <si>
    <t>SERVICIO CAYACO SA DE CV</t>
  </si>
  <si>
    <t>SERVICIOS SAN NICOLAS S A DE C V</t>
  </si>
  <si>
    <t>SERVIEXPRESS AEROPUERTO SA DE CV</t>
  </si>
  <si>
    <t>SERVICIO AKISHINO SA DE CV</t>
  </si>
  <si>
    <t>GOMALVA SA DE CV</t>
  </si>
  <si>
    <t>SERVIEXPRESS CARMELO PEREZ SA DE CV</t>
  </si>
  <si>
    <t>MARIO FELIX ROBELO</t>
  </si>
  <si>
    <t>SERVICIO DELFINES SA DE CV</t>
  </si>
  <si>
    <t>COMBUSTIBLES MB DE LA COSTA SA DE CV</t>
  </si>
  <si>
    <t>GOPRA SA DE CV</t>
  </si>
  <si>
    <t>GASOLINERIA MALLORCA SA DE CV</t>
  </si>
  <si>
    <t>GRUPO PROLGAS SA DE CV</t>
  </si>
  <si>
    <t xml:space="preserve">GASMART EL DORADO </t>
  </si>
  <si>
    <t>GASOLINERA Q SA DE CV</t>
  </si>
  <si>
    <t>ESTACION DE SERVICIO ROPER SA DE CV</t>
  </si>
  <si>
    <t>SERVICIO JUSLA VALLE DE CHALCO SA DE CV</t>
  </si>
  <si>
    <t>OPERADORA LAS BAJADAS SA DE CV</t>
  </si>
  <si>
    <t>SERVICIO SANTA RITA TLAHUAPAN GASOLINERA SA DE CV</t>
  </si>
  <si>
    <t>SERVICIO EL ROBLE S A DE C V</t>
  </si>
  <si>
    <t>SERVICIO MANACAR SA DE CV</t>
  </si>
  <si>
    <t>SERVICIO EL ROBLE XCANATUN</t>
  </si>
  <si>
    <t xml:space="preserve">GASMART LA JOYA EST10610 </t>
  </si>
  <si>
    <t>ALEJANDRO ROBLES MENDEZ</t>
  </si>
  <si>
    <t>BELLAS ARTES</t>
  </si>
  <si>
    <t>ESTACION DE SERVICIOS LA LAGUNA SA DE CV</t>
  </si>
  <si>
    <t>COMBUSTIBLES DE ZAPOTLANEJO SA DE CV</t>
  </si>
  <si>
    <t>INMOBILIARIA RAVS SA DE CV</t>
  </si>
  <si>
    <t xml:space="preserve">GASMART CALLE NOVENA </t>
  </si>
  <si>
    <t>SERVICIO MANEADERO SA DE CV</t>
  </si>
  <si>
    <t>GASMART LA MESA</t>
  </si>
  <si>
    <t>GASOLINERA EL JAIBO SA DE CV</t>
  </si>
  <si>
    <t>PESAMA SA DE CV</t>
  </si>
  <si>
    <t>ESTACION DE SERVICIO PEGASO SA DE CV</t>
  </si>
  <si>
    <t>COMBUSTIBLES PENINSULARES</t>
  </si>
  <si>
    <t>SERVICIO VERTIZ SA DE CV</t>
  </si>
  <si>
    <t>SOCOMBUMEX SA DE CV</t>
  </si>
  <si>
    <t>SERVICIO RIMATOVE</t>
  </si>
  <si>
    <t>COMBUSTIBLES SAN MIGUEL S A DE C V</t>
  </si>
  <si>
    <t>GASOMICH LA HACIENDA SA DE CV</t>
  </si>
  <si>
    <t>RED GASOLIN MONTORO</t>
  </si>
  <si>
    <t>INMOBILIARIA CASTILLA LA MANCHA SA DE CV</t>
  </si>
  <si>
    <t>GAELI DIESEL SA DE CV</t>
  </si>
  <si>
    <t>SERVICIO OPORTO SADE CV</t>
  </si>
  <si>
    <t>GASMART TIMOTEO LOZANO</t>
  </si>
  <si>
    <t>SUPER SERVICIO SAN DIEGO SA DE CV</t>
  </si>
  <si>
    <t>GASOLINERIA LAS TUNAS SA DE CV</t>
  </si>
  <si>
    <t>CERRO DE LAS ABEJAS</t>
  </si>
  <si>
    <t>SERVICIO MAHAHUAL SA DE CV</t>
  </si>
  <si>
    <t>ESTACION DE SERVICIO RAVEMA SA DE CV</t>
  </si>
  <si>
    <t>SUPER SERVICIO ALVAREI SA  DE CV</t>
  </si>
  <si>
    <t>INMOBILIARIA LA CORUNA SA DE CV</t>
  </si>
  <si>
    <t>SERVICIO GASOLINERO EXPRESS LA LLAVE SA DE CV</t>
  </si>
  <si>
    <t>GASMART SAN PEDRO</t>
  </si>
  <si>
    <t>ESTACION DE SERVICIO BACALAR SA DE CV</t>
  </si>
  <si>
    <t>MULTISERVICIOS PETROLIFEROS DE QUINTANA ROO SA DE CV</t>
  </si>
  <si>
    <t>SERVICIO LOS TRES COMPADRES SA DE CV</t>
  </si>
  <si>
    <t>ESTACION SAN ANDRES SA DE CV</t>
  </si>
  <si>
    <t>SERVICIO EL DIEZ SA DE CV</t>
  </si>
  <si>
    <t>EL MOYOTE S A DE C V</t>
  </si>
  <si>
    <t>ISIGAS GUADALUPE</t>
  </si>
  <si>
    <t>COMBUSTIBLES SAN JAVIER SA DE CV</t>
  </si>
  <si>
    <t>SERVICIO 1 DE MAYO SA DE CV</t>
  </si>
  <si>
    <t>SUPER SERVICIO TOLUCA SA DE CV</t>
  </si>
  <si>
    <t>SERVICIO TIERRA MAYA SA DE CV</t>
  </si>
  <si>
    <t>ESTACION DE SERVICIO OTOCH</t>
  </si>
  <si>
    <t>ENERGETICA PETROJAL SA DE CV</t>
  </si>
  <si>
    <t>GASOLINERA BICENTENARIO SA DE CV</t>
  </si>
  <si>
    <t>COMBUSTIBLES ERMITA SA DE CV</t>
  </si>
  <si>
    <t>GASOLINERIA SEGOVIA SA DE CV</t>
  </si>
  <si>
    <t>MADINAT SA DE CV</t>
  </si>
  <si>
    <t>PROVEEDORA VIAL DE COMBUSTIBLES</t>
  </si>
  <si>
    <t>GASMART MAPRENDI E10927</t>
  </si>
  <si>
    <t>PETRO SAV MINA SA DE CV</t>
  </si>
  <si>
    <t>GASMART PASEO DE JEREZ</t>
  </si>
  <si>
    <t>MINI SERVICIO JET SA DE CV</t>
  </si>
  <si>
    <t>ESTACION LAS DELICIAS SA DE CV</t>
  </si>
  <si>
    <t>COMBUSTIBLES PREMIER SA DE CV</t>
  </si>
  <si>
    <t>RIO CHOIX SA DE CV</t>
  </si>
  <si>
    <t>ESTACION DE SERVICIO BORNEO SA DE CV</t>
  </si>
  <si>
    <t>GRUPO ANDALUZ DE DESARROLLO SA DE CV</t>
  </si>
  <si>
    <t>SERVICIO LAN KIN SA DE CV</t>
  </si>
  <si>
    <t>SERVICIO DRAKO S DE RL DE CV</t>
  </si>
  <si>
    <t>HIDROCARBUROS HANDALLSA DE CV</t>
  </si>
  <si>
    <t>MULTISERVICIOS ESPECIALIZADOS MORITA SA DE CV</t>
  </si>
  <si>
    <t>AUTOSERVICIO ANVALES S A DE C V</t>
  </si>
  <si>
    <t>SUPERSERVICIO SAN PEDRO Y SNA PABLO</t>
  </si>
  <si>
    <t>SERVICIO MEGABANDERA DE IRAPUATO SA DE CV</t>
  </si>
  <si>
    <t>ESTACION DE SERVICIO PABELLON SADE CV</t>
  </si>
  <si>
    <t>AS TURBO SADE CV</t>
  </si>
  <si>
    <t>GRUPO SULUMA SA DE CV</t>
  </si>
  <si>
    <t>ESTACION DE SERVICIOS TEXMELUCAN SA DE CV</t>
  </si>
  <si>
    <t>SERVICIOS ECOLOGICOS DEL MAYAB S DE R L DE C V</t>
  </si>
  <si>
    <t>NACOZARI GASOLINERIASA DE CV</t>
  </si>
  <si>
    <t>ENERGETICOS DE MAGDALENA SA DE CV</t>
  </si>
  <si>
    <t>COMBUSTION PALMARES SA DE CV</t>
  </si>
  <si>
    <t>SERVICIO MAKANA EST 11089</t>
  </si>
  <si>
    <t>GASMART VALTIERRA</t>
  </si>
  <si>
    <t>GASOLINERA TICUL</t>
  </si>
  <si>
    <t>GASOLINERA 12 DE DICIEMBRESA DE CV</t>
  </si>
  <si>
    <t>GRUPO ALVAGOMZ SA DE CV</t>
  </si>
  <si>
    <t>MULTISERVICIOS 3M SA DE CV</t>
  </si>
  <si>
    <t>SERVICIO CASTRO DEL RIO SA DE CV</t>
  </si>
  <si>
    <t>INMOBILIARIA CHILUCA SA DE CV</t>
  </si>
  <si>
    <t>GASOLINERA JV S A DE C V</t>
  </si>
  <si>
    <t>SERVICIO VIZCAINO SA DE CV</t>
  </si>
  <si>
    <t>SERVICIO NAXOCAPAN SA DE CV</t>
  </si>
  <si>
    <t>INMOBILIARIA SANTA BLANCA SA DE CV</t>
  </si>
  <si>
    <t>AUTO SERVICIO ATLACOMULCO SA DE CV</t>
  </si>
  <si>
    <t>QUADRUM GAS SA DE CV</t>
  </si>
  <si>
    <t>MULTISERVICIOS SAN ISIDRO LABRADOR S A DE C V</t>
  </si>
  <si>
    <t>SERVICIO EL RETABLO SA DE CV</t>
  </si>
  <si>
    <t>INMOBILIARIA KOH SA DE CV</t>
  </si>
  <si>
    <t>GRUPO SULVEN S A DE C V</t>
  </si>
  <si>
    <t>SERVICIO TECAMAC SAN CIPRIANO SA DE CV</t>
  </si>
  <si>
    <t>MURADAS SA DE CV</t>
  </si>
  <si>
    <t>ES 11235 ARCO NORTE COMBUSTIBLES SA DE CV</t>
  </si>
  <si>
    <t>SERVICIO FEBE S DE RL DE CV</t>
  </si>
  <si>
    <t>SERVICIO LA GUITARRA SA DE CV</t>
  </si>
  <si>
    <t>ESTACION DE SERVICIO CORDOBA SA DE CV</t>
  </si>
  <si>
    <t>COMBUSTIBLES Y SERVICIOS LPSA SA DE CV</t>
  </si>
  <si>
    <t>GAS BARRIENTOS SA DE CV</t>
  </si>
  <si>
    <t>GASOLINERA JAPA SA DE CV</t>
  </si>
  <si>
    <t>GASMART MADRAZO</t>
  </si>
  <si>
    <t>SUPER SERVICIO MARAVILLAS SA DE CV</t>
  </si>
  <si>
    <t>SERVICIO CAIMANES SA DE CV</t>
  </si>
  <si>
    <t>GASOLINERA PLAZA AGUAMILPA SA DE CV</t>
  </si>
  <si>
    <t>GASOLINERA RINDEMAS SA DE CV</t>
  </si>
  <si>
    <t>SERVICICIO CUPULA ESTACION  11325</t>
  </si>
  <si>
    <t>INMOBILIARIA MONOSABIO EST 11327</t>
  </si>
  <si>
    <t>BP ECATEPEC I</t>
  </si>
  <si>
    <t>SERVICICIO CUPULA ESTACION  11348</t>
  </si>
  <si>
    <t>SERVICIOS CEMENTOS SA DE CV</t>
  </si>
  <si>
    <t>ESTACION DE SERVICIO CINCO DE MAYO SA DE CV</t>
  </si>
  <si>
    <t>SERVICIO RAPIDO Y FURIOSO SA DE CV</t>
  </si>
  <si>
    <t>SERVICIOS ECOLOGICOS DE YUCATAN S DE R L DE C V</t>
  </si>
  <si>
    <t>SERVICIOS COLORINES SA DE CV</t>
  </si>
  <si>
    <t>SERVICIO AVENIDA DEL MAIZ SA DE CV</t>
  </si>
  <si>
    <t>CARBURANTES DEL CARIBE S A DE C V</t>
  </si>
  <si>
    <t>SG GASOLINEROS SA DE CV</t>
  </si>
  <si>
    <t>JUAN CARLOS PEREZ MERELLES</t>
  </si>
  <si>
    <t>SERVICIO ALVITE SA DE CV</t>
  </si>
  <si>
    <t>ESTACION DE SERVICIO LAS MARIPOSAS SA DE CV</t>
  </si>
  <si>
    <t>GASOLINERA SAN JAVIER SA DE CV</t>
  </si>
  <si>
    <t>SERVICIO SYGNUS S DE RL DE CV</t>
  </si>
  <si>
    <t>COMBU EXPRES 11462</t>
  </si>
  <si>
    <t>SERVICIO ESCOSERRA COSTA RICA SA DE CV</t>
  </si>
  <si>
    <t>ELIZABETH GUZMAN JIMENEZ</t>
  </si>
  <si>
    <t>ORSAN JUNIPERO E11841</t>
  </si>
  <si>
    <t>ESTACION FRAY JUNIPERO SERRA SA DE CV 11482</t>
  </si>
  <si>
    <t>SERVICIOS ENERGETICOS MEXIQUENSES SA DE CV</t>
  </si>
  <si>
    <t>INMOBILIARIA MIDO SA DE CV</t>
  </si>
  <si>
    <t>COMBUSTIBLES Y LUBRICANTES ESCALA S A DE C V</t>
  </si>
  <si>
    <t>SUPER SERVICIO DEL VALLE RIYE SA DE CV</t>
  </si>
  <si>
    <t>SERVICIO ACORUNA SA DE CV</t>
  </si>
  <si>
    <t>GP GASOLINERA PERINORTE SA DE CV</t>
  </si>
  <si>
    <t>INMOBILIARIA OSTUNI SADE CV</t>
  </si>
  <si>
    <t>MULTISERVICIO EXPRESS VALVI SA DE CV</t>
  </si>
  <si>
    <t>GASOLINERA CAPILLITA SA DE CV</t>
  </si>
  <si>
    <t>ADMINISTRADORA DE GASOLINERAS ESMEGAS SA DE CV</t>
  </si>
  <si>
    <t>SERVICIO YUCATANENSE S DE R L DE C V</t>
  </si>
  <si>
    <t>TEIKA SERVICIOS DEL VALLE SA DE CV</t>
  </si>
  <si>
    <t>NX LA PAZ SA DE CV</t>
  </si>
  <si>
    <t>SERVICIO BOULEVARD BICENTENARIO SA DE CV</t>
  </si>
  <si>
    <t>GAS BRA SA DE CV</t>
  </si>
  <si>
    <t>COMERCIALIZADORA DE COMBUSTIBLES DE LOS ALTOS 11579</t>
  </si>
  <si>
    <t>GRUPO JGJ-LUAN SA DE CV</t>
  </si>
  <si>
    <t>COMBUSTIBLES Y LUBRICANTES LA FLORIDA SA DE CV</t>
  </si>
  <si>
    <t>SERVICIO PLUS TEPEJI SA DE CV</t>
  </si>
  <si>
    <t>INMOBILIARIA HEMAJO DE ATLACOMULCO SA DE CV</t>
  </si>
  <si>
    <t>GRUPO EMPRENDEDOR GASOLINERO SA DE CV</t>
  </si>
  <si>
    <t>INSIGNIA COMBUSTIBLES</t>
  </si>
  <si>
    <t>COMBUSTIBLES PAGOMAJO S A DE C V</t>
  </si>
  <si>
    <t>RZ GASOLINERIAS SA DE CV</t>
  </si>
  <si>
    <t>AUTOSERVICIO ATLANTA SA DE CV</t>
  </si>
  <si>
    <t>SUPER SERVICIO CALPULLI S A DE C V</t>
  </si>
  <si>
    <t>GASOLINERIA ROCAGAS</t>
  </si>
  <si>
    <t xml:space="preserve">ESTACION DE SERVICIO SIDERURGICA SA DE CV </t>
  </si>
  <si>
    <t>EMERALD GAS S A DE C V</t>
  </si>
  <si>
    <t>GRUPO TURQUESA DE QUERETARO SA DE CV</t>
  </si>
  <si>
    <t xml:space="preserve">GASMART ANAHUAC </t>
  </si>
  <si>
    <t>ESTACION DE SERVICIO VAZQUEZ SA DE CV</t>
  </si>
  <si>
    <t>SERVICIOS PLAYA CENTRO SA DE CV</t>
  </si>
  <si>
    <t>LOBO SABIO SA DE CV</t>
  </si>
  <si>
    <t>SERVICIOS ENERGETICOS DE TIZAYUCA SA DE CV</t>
  </si>
  <si>
    <t>ESTACION LA ESQUINA 31 SA DE CV</t>
  </si>
  <si>
    <t>SERVI BOULEVARD SA DE CV</t>
  </si>
  <si>
    <t>GASOKING APASEO EL ALTO</t>
  </si>
  <si>
    <t>SERVICIOS MESASECA SA DE CV</t>
  </si>
  <si>
    <t>DESARROLLOS 6M1A SA DE CV</t>
  </si>
  <si>
    <t>GASOLINERA LOS VECINOS SA DE CV</t>
  </si>
  <si>
    <t>GASMART CARRANZA</t>
  </si>
  <si>
    <t>CONSORCIO GASOLINERO ISTMO AMERICANOSA DE CV</t>
  </si>
  <si>
    <t>SUPER SERVICIO LOS HERNANDEZ SA DE CV</t>
  </si>
  <si>
    <t>ESTACIONES DE SERVICIO DEL MAYAB S A DE C V</t>
  </si>
  <si>
    <t>SERVICIO OLXO SA DE CV</t>
  </si>
  <si>
    <t>SERVICIO VILLA RICA SA DE CV</t>
  </si>
  <si>
    <t>ARGUS GASOLINERA SA DE CV</t>
  </si>
  <si>
    <t>ARGUS GASOLINERA ACATLAN</t>
  </si>
  <si>
    <t>GASOLINERIA KILOMETRO CINCUENTA SA DE CV</t>
  </si>
  <si>
    <t>MULTISERVICIOS LA PILARICA E11953</t>
  </si>
  <si>
    <t>CORPORATIVO HERDAJOGA SA DE CV</t>
  </si>
  <si>
    <t>ESTACION 10 SUR SA DE CV</t>
  </si>
  <si>
    <t>GASOFIA SA DE CV</t>
  </si>
  <si>
    <t>INMOBILIARIA EUSREKA E12006</t>
  </si>
  <si>
    <t>SERVICIO AGUA DULCE SA DE CV</t>
  </si>
  <si>
    <t>INMOBILIARIA ARCO KABAH SA DE CV</t>
  </si>
  <si>
    <t>KIMANO OPERADORA DE ESTACIONES S A DE C V</t>
  </si>
  <si>
    <t>ESTACION DE SERVICIO LAJA SA DE CV</t>
  </si>
  <si>
    <t>OPERADORA ALIANZA DE ESTACIONES DE SERVICIO SA DE CV</t>
  </si>
  <si>
    <t>GAS COCOA</t>
  </si>
  <si>
    <t>GUILLE GASOLGRUPO SA DE CV</t>
  </si>
  <si>
    <t>AUTOSERVICIO CASTILLOTLA SA DE CV</t>
  </si>
  <si>
    <t>GASERVICIO HERMOSUR SA DE CV</t>
  </si>
  <si>
    <t>SERVICIOS LAS SALVIAS SA DE CV</t>
  </si>
  <si>
    <t>PARADOR SAN JORGE SA DE CV</t>
  </si>
  <si>
    <t>ESTACION DE SERVICIO LA HARINERA SA DE CV</t>
  </si>
  <si>
    <t>ADMINISTRADORA DEL COLORADO SDE RL DE CV</t>
  </si>
  <si>
    <t>SERVICIO IRUN E12118</t>
  </si>
  <si>
    <t>ESTACION GEMMA OCOTLANSA DE CV</t>
  </si>
  <si>
    <t>GRUPO VIFERCA SA DE CV</t>
  </si>
  <si>
    <t>AUTOMOTRIZ HF SA DE CV</t>
  </si>
  <si>
    <t>GRUPO GILJES SA DE CV</t>
  </si>
  <si>
    <t>SERVICIO LIBRAMIENTO LA JOYA</t>
  </si>
  <si>
    <t>SUMINISTROS DE COMBUSTIBLE DIESEL Y GASOLINA SA DE CV</t>
  </si>
  <si>
    <t>TR 3000</t>
  </si>
  <si>
    <t>GASOLINERA ESCUINAPA SINALOA SA DE CV</t>
  </si>
  <si>
    <t>ESTACION EL SAUZ</t>
  </si>
  <si>
    <t>MULTISERVICIO EXPRESS TAMACUA SA DE CV</t>
  </si>
  <si>
    <t>COMBUSTIBLES ALEL</t>
  </si>
  <si>
    <t>GASOLINERA PUERTO ARISTA SADE CV</t>
  </si>
  <si>
    <t>SERVICIO CIRCUITO EXTERIOR S A DE C V</t>
  </si>
  <si>
    <t>GRUPO GASOLINERO REYNAR SA DE CV</t>
  </si>
  <si>
    <t>SERVICIO OLXO 3SA DE CV</t>
  </si>
  <si>
    <t>ESTACION SUR PONIENTE SA DE CV 12499</t>
  </si>
  <si>
    <t>SERVIGAS TECNOLOGICO SA DE CV 12531</t>
  </si>
  <si>
    <t>LA CASA DEL SOL GASOLINERIA S A DE C V</t>
  </si>
  <si>
    <t>SERVICIO CHACHAPA EST 12609</t>
  </si>
  <si>
    <t>SERVICIO GRAN CALAMAR S A DE C V</t>
  </si>
  <si>
    <t>COMBUSTIBLES MILIAN S A DE C V</t>
  </si>
  <si>
    <t>GASOIL TEGNOLOGIAS EST 12691</t>
  </si>
  <si>
    <t>GRUPO GASOLINERO DAT S A DE C V</t>
  </si>
  <si>
    <t>CIEBGAS ESTACION 12709</t>
  </si>
  <si>
    <t>ESTACION DE SERVICIO 12717</t>
  </si>
  <si>
    <t>SERVICIO NAGUSIA S A DE C V</t>
  </si>
  <si>
    <t>INMOBILIARIA EL CUTIRO S A DE C V</t>
  </si>
  <si>
    <t>COMERCIALIZADORA DE COMBUSTIBLES TIFA ESTACION 12742</t>
  </si>
  <si>
    <t>SERVICIO PLAYA SUR S A DE C V</t>
  </si>
  <si>
    <t>SERVICICIO CUPULA ESTACION  12791</t>
  </si>
  <si>
    <t>ESTACION 12797</t>
  </si>
  <si>
    <t>E. S. G. E. S, S. A. DE C. V.</t>
  </si>
  <si>
    <t>SERVICIO INTEGRAL LA LAGUNA DE ALJOJUCA , S. A. DE C. V.</t>
  </si>
  <si>
    <t>SERVICIO PAQUIME (EST. BAFAR)</t>
  </si>
  <si>
    <t>GASMART FUNDICION</t>
  </si>
  <si>
    <t>VALORES ENERGETICOS COMERCIALES Y DE SERVICIOS, S. A.D E C. V.</t>
  </si>
  <si>
    <t>UNION DE GASOLINEROS</t>
  </si>
  <si>
    <t>SUPER SERVICIO UNION, S. A. DE C. V.</t>
  </si>
  <si>
    <t>ADMINISTRADORA DE ABASTOS ESTRELLA</t>
  </si>
  <si>
    <t>SUPER SERVICIO PASTRANA Y ASOCIADOS SA DE CV</t>
  </si>
  <si>
    <t>LA MARINA VIEJA E02967</t>
  </si>
  <si>
    <t>GASOLINERA OLIN</t>
  </si>
  <si>
    <t>MAGIGAS 3265</t>
  </si>
  <si>
    <t>COMB. DE YUC SUC. CIRCUITO</t>
  </si>
  <si>
    <t>GRUPO GASOLINERO TAMPICO ES3388</t>
  </si>
  <si>
    <t>LA MARINA VIEJA E03429</t>
  </si>
  <si>
    <t>SUPER SERVICIO EL QUINTO</t>
  </si>
  <si>
    <t>REDMAX LOS TOLTECAS</t>
  </si>
  <si>
    <t>ESATCION LOS 2 LAREDOS</t>
  </si>
  <si>
    <t>SERVICIO TRECE</t>
  </si>
  <si>
    <t>SERVICIO JACARANDA SA DE CV</t>
  </si>
  <si>
    <t>GASOLMEX DISTRIBUIDOR DE PETROLIFEROS SA DE CV</t>
  </si>
  <si>
    <t>COMB. DE YUC SUC. CHICHI</t>
  </si>
  <si>
    <t>GASOLINERA DON JOSE</t>
  </si>
  <si>
    <t>GASOLINERA RENACIMIENTO</t>
  </si>
  <si>
    <t>GASOLINERA SAN RAFAEL</t>
  </si>
  <si>
    <t>SERVICIO HIDALGO</t>
  </si>
  <si>
    <t>GASOLINAS Y LUBRICANTES DE LA SIERRA</t>
  </si>
  <si>
    <t>SERVICIO AZCAPOTZALCO</t>
  </si>
  <si>
    <t>CONSORCIO MARIN SA DE CV</t>
  </si>
  <si>
    <t>GASOLINERA MARTIN 5437</t>
  </si>
  <si>
    <t>SERVICIO VILLALBA SA DE CV</t>
  </si>
  <si>
    <t>COMB. DE YUC SUC. CD. INDUSTRIAL</t>
  </si>
  <si>
    <t>DELFINA MORALES RODRIGUEZ</t>
  </si>
  <si>
    <t>GASOLINERA MICROONDAS SA DE CV</t>
  </si>
  <si>
    <t>SU KOMBUSTIBLE DE PUEBLA S A DE C V</t>
  </si>
  <si>
    <t>SERVICIO GARAL</t>
  </si>
  <si>
    <t>AUTO SERVICIO MIR SOT</t>
  </si>
  <si>
    <t>PARADOR LOS TUXTLAS</t>
  </si>
  <si>
    <t>ESTACION CARIBE REAL AEROPUERTO</t>
  </si>
  <si>
    <t>GASOLINERA EL DIAMANTE</t>
  </si>
  <si>
    <t>EST. DE SERVICIOS LAS PALMAS EST. 7285</t>
  </si>
  <si>
    <t>COMB. DE YUC SUC. NOH-PAT</t>
  </si>
  <si>
    <t>GASOLINERA EL EDEN</t>
  </si>
  <si>
    <t>GASOLINERA MICHOACAN</t>
  </si>
  <si>
    <t>SERVICIO BACOBAMPO E07885</t>
  </si>
  <si>
    <t>CENTRO GASOLINERO ANIMAS  RIO MEDIO 1</t>
  </si>
  <si>
    <t>GAS FRANCISCO VILLA  (EST. BAFAR)</t>
  </si>
  <si>
    <t>CENTRO GASOLINERO EMILIANO ZAPATA</t>
  </si>
  <si>
    <t>SUPER SERVICIO ZACAPOAXTLA,</t>
  </si>
  <si>
    <t>INMOBILIARIA DEL ZAZIL, S. A. DE C. V.</t>
  </si>
  <si>
    <t>ESTACION CAFETALES 8415 (EST. BAFAR)</t>
  </si>
  <si>
    <t>GASOLINERA GASSHOP</t>
  </si>
  <si>
    <t>COMB. DE YUC SUC. PERISUR</t>
  </si>
  <si>
    <t>AUTO SERVICIO GUASAVITO</t>
  </si>
  <si>
    <t>EST. DE SERVICIOS LAS PALMAS SUC ABASTOS</t>
  </si>
  <si>
    <t>SERVICIO CASTANO</t>
  </si>
  <si>
    <t>SERVICIO Y CALIDAD DE HUEYATZACOALCO SA DE CV</t>
  </si>
  <si>
    <t>ESTACION TIZIMIN</t>
  </si>
  <si>
    <t>COMERCIALIZADORA BOSQUES</t>
  </si>
  <si>
    <t>CABO FUELS MANTE PLATINUM</t>
  </si>
  <si>
    <t>PETROSERVICIOS 10032</t>
  </si>
  <si>
    <t>SERVICIO GUTMART</t>
  </si>
  <si>
    <t>LUCIANO RUIZ  ROBLEDO</t>
  </si>
  <si>
    <t>ESTACION CARIBE REAL NICHUPTE</t>
  </si>
  <si>
    <t>SERVICIO GAMO DE DURANGO SA DE CV</t>
  </si>
  <si>
    <t>SERVICIO PALO VERDES SA DE CV</t>
  </si>
  <si>
    <t>FERCHE GAS  RIO MEDIO 2</t>
  </si>
  <si>
    <t>BECKTROP SAN AGUSTIN</t>
  </si>
  <si>
    <t>SERVICIO IZVARROCO</t>
  </si>
  <si>
    <t>CENTRO GASOLINERO ANIMAS POZA RICA AEROPUERTO</t>
  </si>
  <si>
    <t>REDCO GRUPO GARAL</t>
  </si>
  <si>
    <t>AUTOEXPRESS GSM (EST. BAFAR)</t>
  </si>
  <si>
    <t>ESTACION DE SERVICIO CORDOBA</t>
  </si>
  <si>
    <t>CORPORATIVO MAXIABA S DE RL DE CV</t>
  </si>
  <si>
    <t>COMBUSTIBLES MARVIC</t>
  </si>
  <si>
    <t>RIVERA COMBUSTIBLES (EST. BAFAR)</t>
  </si>
  <si>
    <t>SERVICIO ANCIRA</t>
  </si>
  <si>
    <t>SERVICIO EL TECOLOTE</t>
  </si>
  <si>
    <t>GASOLINERA GUASAVE</t>
  </si>
  <si>
    <t>GASOLINERIA PERSEO (EST. BAFAR)</t>
  </si>
  <si>
    <t>SERVIEXPRESS ABASTOS DEL SUR</t>
  </si>
  <si>
    <t>EL CRUCERO DE ZACATLAN</t>
  </si>
  <si>
    <t>BECKTROP PROCERES</t>
  </si>
  <si>
    <t>ESTACION DE SERVICIO CIEN METROS SA DE CV</t>
  </si>
  <si>
    <t>FERCHE GAS  XALAPA COATEPEC</t>
  </si>
  <si>
    <t>COMERCIALIZADORA DE COMBUSTIBLE DEL SURESTE</t>
  </si>
  <si>
    <t>SANTA LUCIA</t>
  </si>
  <si>
    <t>ESTACION BONATERRA</t>
  </si>
  <si>
    <t>AUTOSERVICIO TEPOGAS</t>
  </si>
  <si>
    <t>COMBO HIDALGO</t>
  </si>
  <si>
    <t>CARBURANTES DE YUCATAN</t>
  </si>
  <si>
    <t>PETROSERVICIOS 12873</t>
  </si>
  <si>
    <t>SUPER SERVICIO SANTA INES</t>
  </si>
  <si>
    <t>SERVICIOS MODERNOS DE JILOTEPEC, S. A. DE C. V.</t>
  </si>
  <si>
    <t>ESTACION DE SERVICIO TULES, S. A.D E C. V.</t>
  </si>
  <si>
    <t>FERCHE GAS DEL OLMO</t>
  </si>
  <si>
    <t>ECO ESTACIONES COMBUSTIBLES</t>
  </si>
  <si>
    <t>MEGA SERVICIO TAPACHULA</t>
  </si>
  <si>
    <t>GASMART AEROPUERTO TIJUANA</t>
  </si>
  <si>
    <t>SERVICIO RODELI 2</t>
  </si>
  <si>
    <t>SERVICIO ORDAZ</t>
  </si>
  <si>
    <t>GLOBAL GAS</t>
  </si>
  <si>
    <t>GLOBAL GAS II</t>
  </si>
  <si>
    <t>SERVICIO RANCHERO SUCILA</t>
  </si>
  <si>
    <t>GS GAS Q, CONSTITUYENTES</t>
  </si>
  <si>
    <t>SERVICIOS TLACOTE LA JOYA SA DE CV</t>
  </si>
  <si>
    <t>ENERGETICOS PARA TODOS</t>
  </si>
  <si>
    <t>REGIO GAS VALLEJO</t>
  </si>
  <si>
    <t>REGIO GAS TLALNEPANTLA</t>
  </si>
  <si>
    <t>REGIO GAS TABLA HONDA</t>
  </si>
  <si>
    <t>REGIO GAS CUEMATLA</t>
  </si>
  <si>
    <t>REGIO GAS AMECAMECA</t>
  </si>
  <si>
    <t>REGIO GAS COACALCO</t>
  </si>
  <si>
    <t>REGIO GAS LIMA ATIZAPAN</t>
  </si>
  <si>
    <t>REGIO GAS R1</t>
  </si>
  <si>
    <t>REGIO GAS LOS REYES</t>
  </si>
  <si>
    <t>REGIO GAS NEZA PARQUE INDUSTRIAL</t>
  </si>
  <si>
    <t>REGIO GAS CHALCO VILLA NICOLAS ROMERO</t>
  </si>
  <si>
    <t>REGIO GAS GRANJAS</t>
  </si>
  <si>
    <t>REGIO GAS SANTA CLARA</t>
  </si>
  <si>
    <t>GASOLINERA SANTA CATARINA</t>
  </si>
  <si>
    <t>GASOLINERA LAS GEMELAS</t>
  </si>
  <si>
    <t xml:space="preserve">GASMART TEPALCAPA </t>
  </si>
  <si>
    <t>MEGA GASOLINERAS LAGUNILLAS</t>
  </si>
  <si>
    <t>MEGA GASOLINERAS EL MOJADO</t>
  </si>
  <si>
    <t>COVESU</t>
  </si>
  <si>
    <t>JAPI SA DE CV</t>
  </si>
  <si>
    <t>GASOLINERA GALLEGO HERMANOS SA DE CV</t>
  </si>
  <si>
    <t>SERVICIO RELAMPAGO</t>
  </si>
  <si>
    <t>GASOLINERA KANZ 3</t>
  </si>
  <si>
    <t>SUPER SERVICIO DE OLUTA</t>
  </si>
  <si>
    <t>INDIRCO, S. A. DE C. V.</t>
  </si>
  <si>
    <t>INMOBILIARIA CORBELI, S. A. DE C. V.</t>
  </si>
  <si>
    <t>ENERGETICOS CHAHUITES</t>
  </si>
  <si>
    <t>PETRO 7 BOULEVARD</t>
  </si>
  <si>
    <t>PETRO 7 CORTIJO DEL RIO</t>
  </si>
  <si>
    <t>PETRO 7 LEONES</t>
  </si>
  <si>
    <t>KOPLA EST 1113</t>
  </si>
  <si>
    <t>AUTOSERVICIO TONALA</t>
  </si>
  <si>
    <t>HIDROCARBUROS LAS TORRES, S.A. DE C.V.</t>
  </si>
  <si>
    <t>SERVICIO MAROSO</t>
  </si>
  <si>
    <t>SERVICIO PLAYA DEL MAR</t>
  </si>
  <si>
    <t>SERVICIO ANA CRISTINA E06103</t>
  </si>
  <si>
    <t>PARADOR DE SERVICIO AUTOGAS SA DE CV</t>
  </si>
  <si>
    <t>BP ESTACIONES Y SERVICIOS ENERGETICOS</t>
  </si>
  <si>
    <t>TRES MARIAS</t>
  </si>
  <si>
    <t>SARU NACOZARI</t>
  </si>
  <si>
    <t>AMERICAS</t>
  </si>
  <si>
    <t>YLIGARZA SA DE CV</t>
  </si>
  <si>
    <t>SERVICIO MUGOMAIS</t>
  </si>
  <si>
    <t>SERVICIO PARAISO ALEGRE</t>
  </si>
  <si>
    <t>BP ARCOS</t>
  </si>
  <si>
    <t>SERVICIO BEGONIA, S. A. DE C. V.</t>
  </si>
  <si>
    <t>ESTACION DE SERVICIOS GEMMA LOS ANGELES</t>
  </si>
  <si>
    <t>SUPER COMERCIAL AZTECA SA DE CV</t>
  </si>
  <si>
    <t>GRUPO BALLO SA DE CV</t>
  </si>
  <si>
    <t>SERVICIOS ZAINO S AD E C V</t>
  </si>
  <si>
    <t>GAS ROJI SUR 5</t>
  </si>
  <si>
    <t>SERVICIO AVENIDA, S.A. DE C.V.</t>
  </si>
  <si>
    <t>PETROLL GASOLINERAS</t>
  </si>
  <si>
    <t>GASOLINERA ROJI SUR 23</t>
  </si>
  <si>
    <t>GASOLINERA MARTILO</t>
  </si>
  <si>
    <t>GASOLINERIA ROMA</t>
  </si>
  <si>
    <t>GASOLINERA LA CANDELARIA</t>
  </si>
  <si>
    <t>SERVICIO 23K, S. A.DE  C.V .</t>
  </si>
  <si>
    <t>ESPANA CORPORATIVO, S. A.D E C. V.</t>
  </si>
  <si>
    <t>GRUPO FUCHELA, S. A.D E C. V.</t>
  </si>
  <si>
    <t>PETRO 7 LA TIJERA</t>
  </si>
  <si>
    <t xml:space="preserve">SERVICIO MOLANGO </t>
  </si>
  <si>
    <t>GASOVER</t>
  </si>
  <si>
    <t>MULTISERVICIOS MERJAI</t>
  </si>
  <si>
    <t>HIDROSINA 352</t>
  </si>
  <si>
    <t>ENERGETICOS ARCO</t>
  </si>
  <si>
    <t>DAKA COMBUSTIBLES</t>
  </si>
  <si>
    <t>ESTACION DE SERVICIO 0156</t>
  </si>
  <si>
    <t>ALDIA SUC DORADA 5391</t>
  </si>
  <si>
    <t>HIDROSINA ESTACION 105</t>
  </si>
  <si>
    <t>GRUPO FERCHE SUC VENADOS</t>
  </si>
  <si>
    <t>PETROMAX AEROPUERTO</t>
  </si>
  <si>
    <t>GASOLINERA SUPER SERVICIO LA VENTA</t>
  </si>
  <si>
    <t>SERVICIO JARDINADAS</t>
  </si>
  <si>
    <t>SERVICIO CIMOGUA EST 8331</t>
  </si>
  <si>
    <t>SERVICIO CIMOVI</t>
  </si>
  <si>
    <t>AUTO SERVICIO ACEGA</t>
  </si>
  <si>
    <t>FERCHEGAS INSURGENTES</t>
  </si>
  <si>
    <t>ANIMAS TAMIAHUA</t>
  </si>
  <si>
    <t>GASOLINERA NAVARRETE</t>
  </si>
  <si>
    <t>SERVICIO EL SALTO , S.A. DE C.V.</t>
  </si>
  <si>
    <t>SERVICIO YUCATENENSE</t>
  </si>
  <si>
    <t>BP EJE 3</t>
  </si>
  <si>
    <t>FERCHEGAS CRUCERO TAMIAHUA</t>
  </si>
  <si>
    <t>FERCHEGAS ALTO LUCERO</t>
  </si>
  <si>
    <t>ANIMAS ZAPOTAL</t>
  </si>
  <si>
    <t>GRUPO BAGUTI 0887</t>
  </si>
  <si>
    <t xml:space="preserve">GASMART KILIWA </t>
  </si>
  <si>
    <t>AMIGAS CUAUTLA</t>
  </si>
  <si>
    <t>GASMARK OJO DE AGUA</t>
  </si>
  <si>
    <t>HIDROSINA 070 PEMEX 6274</t>
  </si>
  <si>
    <t>HIDROSINA 071 PEMEX 6509</t>
  </si>
  <si>
    <t>HIDROSINA 073 PEMEX 6264</t>
  </si>
  <si>
    <t>HIDROSINA 075 PEMEX 6078</t>
  </si>
  <si>
    <t>HIDROSINA 077 PEMEX 6165</t>
  </si>
  <si>
    <t>HIDROSINA 079 PEMEX 6357</t>
  </si>
  <si>
    <t>HIDROSINA 108 PEMEX 9523</t>
  </si>
  <si>
    <t>ENERGIA Y SERVICIOS COORDINADOS SANTA FE</t>
  </si>
  <si>
    <t>FERCHE GAS  PLAYA DE VACAS</t>
  </si>
  <si>
    <t xml:space="preserve">SERVICIO MAPACHAPA </t>
  </si>
  <si>
    <t xml:space="preserve">ESTACION ULTIMO VAGON </t>
  </si>
  <si>
    <t>OPERADORA DIGALPA</t>
  </si>
  <si>
    <t>PLAZA PROGRESO</t>
  </si>
  <si>
    <t>SUPER SERVICIO NARANJITO SA DE CV</t>
  </si>
  <si>
    <t>ESTACION HERRO COMBUSTIBLES</t>
  </si>
  <si>
    <t>GASMART SERVIPUERTO MEXICALI</t>
  </si>
  <si>
    <t>SUPER SERVICIO FENIX</t>
  </si>
  <si>
    <t>CENTRO GASOLINERO ANIMAS  PEROTE II</t>
  </si>
  <si>
    <t>LOS CUES</t>
  </si>
  <si>
    <t>GASOLINERA LATINOAMERICANA</t>
  </si>
  <si>
    <t>MULTISERVICIOS DZIBALCHEN SA DE CV</t>
  </si>
  <si>
    <t>GASOLINERA LA ONCE, S. A.D E C. V.</t>
  </si>
  <si>
    <t>GASOLINERAS DEL CENTRO TLACOTE</t>
  </si>
  <si>
    <t>CENTRO GASOLINERO ANIMAS GASOLINERA LA TINAJA</t>
  </si>
  <si>
    <t>SERVICIO CUPULA EST 12980</t>
  </si>
  <si>
    <t>GRUPO SECA GASOLINERAS SA DE CV</t>
  </si>
  <si>
    <t>GASOLINERA EGSA</t>
  </si>
  <si>
    <t>LUCILA HERNANDEZ RUEDA</t>
  </si>
  <si>
    <t>AUTOSERVICIO ANAYA</t>
  </si>
  <si>
    <t>GASERVICIO SANTA CLARA</t>
  </si>
  <si>
    <t>TREBOL I</t>
  </si>
  <si>
    <t>SERVICIO LA VENTA</t>
  </si>
  <si>
    <t>GAS SANFER</t>
  </si>
  <si>
    <t>BP TAXQUENA BPM001</t>
  </si>
  <si>
    <t>GASOLINAS Y LUBRICANTES DE TEZIUTLAN SA DE C V</t>
  </si>
  <si>
    <t>SERVICIO SALVATIERRA</t>
  </si>
  <si>
    <t>RINDEMAS CALZADA</t>
  </si>
  <si>
    <t>SERVICIOS ECOLOGICOS DE CALKINI SA DE CV</t>
  </si>
  <si>
    <t xml:space="preserve">ESTACION DE SERVICIO LEON </t>
  </si>
  <si>
    <t>LA LONJA</t>
  </si>
  <si>
    <t>SUPER ESTACION MEXQUITIC</t>
  </si>
  <si>
    <t>INSIGNIA ALTOZANO SA DE CV</t>
  </si>
  <si>
    <t>SERVICIO PLAZA CEIBA</t>
  </si>
  <si>
    <t>ENERGETICOS COMA</t>
  </si>
  <si>
    <t>EL NUEVO SERVICIO PROLONGACION REFORMA</t>
  </si>
  <si>
    <t>GASOLINERA BLANCARTE</t>
  </si>
  <si>
    <t>GRUPO GASOLINERO IBEROMEXICANO E12446</t>
  </si>
  <si>
    <t>SERVICIO PLAZA CIRCUNVALACION EST10219</t>
  </si>
  <si>
    <t>SERVICIO RETO EXPRESS</t>
  </si>
  <si>
    <t>VIZA LUAN GASOLINERIA</t>
  </si>
  <si>
    <t>GASMART LA PULGA</t>
  </si>
  <si>
    <t>CONSTITUYENTES</t>
  </si>
  <si>
    <t>ESTACION DE SERV CEQRO 4455</t>
  </si>
  <si>
    <t>HIDROCARBUROS DEL CARMEN</t>
  </si>
  <si>
    <t>COMERCIAL ONASISS</t>
  </si>
  <si>
    <t>SERVICIO LA MONTANESA</t>
  </si>
  <si>
    <t>OPERADORA BOLBORETA</t>
  </si>
  <si>
    <t>OPERADORA 20 - 20 SUC. SANTA CRUZ 2710</t>
  </si>
  <si>
    <t>HIDROSINA 121</t>
  </si>
  <si>
    <t>HIDROSINA 128 E12265</t>
  </si>
  <si>
    <t>HIDROSINA 129 E12327</t>
  </si>
  <si>
    <t>PETROMAX NAZARIO ORTIZ</t>
  </si>
  <si>
    <t>BP ESTACION LA CANADA</t>
  </si>
  <si>
    <t>SERVICIO PLAZA CIRCUNVALACION EST 7533</t>
  </si>
  <si>
    <t>SERVICIO PLAZA CIRCUNVALACION EST 11635</t>
  </si>
  <si>
    <t>LA GAS LAZARO CARDENAS</t>
  </si>
  <si>
    <t>GRUPO ARIAS DEL SURESTE</t>
  </si>
  <si>
    <t>LA GAS SAN LUIS</t>
  </si>
  <si>
    <t>DINOGAS SA DE CV</t>
  </si>
  <si>
    <t>GASOLINERA EJE VIAL</t>
  </si>
  <si>
    <t>ANIMAS COATZACOALCOS</t>
  </si>
  <si>
    <t>GS GAS Q EST 12921</t>
  </si>
  <si>
    <t>SERVICIO MOMPANI</t>
  </si>
  <si>
    <t>GS GAS Q SA DE CV</t>
  </si>
  <si>
    <t>SUPER SERVICIO BOMBEROS</t>
  </si>
  <si>
    <t>CARBURANTES EL CARRIZO</t>
  </si>
  <si>
    <t>CARBURANTES DEL NORESTE</t>
  </si>
  <si>
    <t>ENERGETICOS DE LA HUASTECA</t>
  </si>
  <si>
    <t>ENERGETICOS EL INGENIO</t>
  </si>
  <si>
    <t>ENERGETICOS POTOSINOS</t>
  </si>
  <si>
    <t>ENERGETICOS DE CEMENTOS</t>
  </si>
  <si>
    <t>CARBURANTES FRONTERIZOS</t>
  </si>
  <si>
    <t>GS GAS Q LEON GUZMAN</t>
  </si>
  <si>
    <t>SERVICIO SIGLO XXI 8535</t>
  </si>
  <si>
    <t>PARQUES</t>
  </si>
  <si>
    <t>HIDROSINA 13</t>
  </si>
  <si>
    <t>ORSAN EL SALITRE E5505</t>
  </si>
  <si>
    <t>ESTADIO</t>
  </si>
  <si>
    <t>HIDROSINA 118</t>
  </si>
  <si>
    <t>SERVICIO SAN BERNARDINO</t>
  </si>
  <si>
    <t>GASOLINERA SAN JERONIMO II</t>
  </si>
  <si>
    <t>SUPER SERVICIO LOS POTRILLOS</t>
  </si>
  <si>
    <t>LOS FRAILES</t>
  </si>
  <si>
    <t>ESTACION HUICHAPAN III</t>
  </si>
  <si>
    <t>HIDROSINA SAN AGUSTIN ECATEPEC EST. 10217</t>
  </si>
  <si>
    <t>SERVICIO IDEAL DE TAMAULIPAS</t>
  </si>
  <si>
    <t>HIDROSINA (ESTACION 0084)</t>
  </si>
  <si>
    <t>CASALA COMBUSTIBLES Y SERVICIOS</t>
  </si>
  <si>
    <t>AUTO SERVICIO GASHR 9405</t>
  </si>
  <si>
    <t>ESTACION DE SERVICIO CARRILLO</t>
  </si>
  <si>
    <t>LOS ORGANOS</t>
  </si>
  <si>
    <t>SUPER SERVICIO FILOBOBOS</t>
  </si>
  <si>
    <t>SERVICIO BOULEVARD AEROPUERTO</t>
  </si>
  <si>
    <t>GASOLINERA RASAGUI</t>
  </si>
  <si>
    <t>AUTO SERVICIO AUTOPISTA QUECHOLAC</t>
  </si>
  <si>
    <t>GASORED LAS VIAS</t>
  </si>
  <si>
    <t>SERVICIO HENRIQUEZ</t>
  </si>
  <si>
    <t>FERCHE GAS BANDERILLA</t>
  </si>
  <si>
    <t>UNIVERSIDAD</t>
  </si>
  <si>
    <t>SERVICIO CUPULA EST.12513</t>
  </si>
  <si>
    <t>RINDEMAS ABASTOS E11913</t>
  </si>
  <si>
    <t>GASOLINERIA ELE</t>
  </si>
  <si>
    <t>GAS SAL</t>
  </si>
  <si>
    <t>ESTACION DE SERVICIO AYUTLA SA DE CV</t>
  </si>
  <si>
    <t>ESTACION DE SERVICIO MINATITLAN</t>
  </si>
  <si>
    <t>HIDROSINA 350</t>
  </si>
  <si>
    <t>SERVICIO TODA SA DE CV</t>
  </si>
  <si>
    <t>GASOLINERA JEMA</t>
  </si>
  <si>
    <t>GASOLINERA TRANSISMICA</t>
  </si>
  <si>
    <t>SERVICIO COSMART VALLES</t>
  </si>
  <si>
    <t>ESTACION EULERIO</t>
  </si>
  <si>
    <t>SERVICIO DEL ALTIPLANO SA DE CV</t>
  </si>
  <si>
    <t>AUTOSERVICIO EL FUERTE</t>
  </si>
  <si>
    <t>GASOLINERIA LAS PALMAS E13034</t>
  </si>
  <si>
    <t>PARADOR HACIENDA NUEVA 9454</t>
  </si>
  <si>
    <t>EL PUEBLITO EST 7500</t>
  </si>
  <si>
    <t>PARADOR HACIENDA NUEVA 13319</t>
  </si>
  <si>
    <t>LA PILARICA TOPOLOBAMPO</t>
  </si>
  <si>
    <t>BP LAGO DE GUADALUPE II</t>
  </si>
  <si>
    <t>BP GUADALUPE I</t>
  </si>
  <si>
    <t>ESGES EST 10233</t>
  </si>
  <si>
    <t>ESTACION DE SERVICIO PERISUR HAV CQ</t>
  </si>
  <si>
    <t>ESTACION DE SERVICIO VALLEJO</t>
  </si>
  <si>
    <t>AMIGAS AMECAMECA</t>
  </si>
  <si>
    <t>OPERADORA MOANA</t>
  </si>
  <si>
    <t>SERVICIO PLUS TEPEJI E0273</t>
  </si>
  <si>
    <t>SERVICIO SAN JAVIER</t>
  </si>
  <si>
    <t xml:space="preserve">YUMKA VERTIZ </t>
  </si>
  <si>
    <t>SERVICIO CHANONA BORGES</t>
  </si>
  <si>
    <t>GASOLINERIA MORELIA</t>
  </si>
  <si>
    <t>SANTA TERESITA</t>
  </si>
  <si>
    <t>SERVICIO ITURBIDE</t>
  </si>
  <si>
    <t>DE LOS SANTOS  EST  927</t>
  </si>
  <si>
    <t>SUPER SERVICIO DIAZ</t>
  </si>
  <si>
    <t>GASOLINERA VILLA DE LLERA</t>
  </si>
  <si>
    <t>SERVICIO LOMAS</t>
  </si>
  <si>
    <t>SERVICIO BELISARIO</t>
  </si>
  <si>
    <t>SERVICIO SAYULA I</t>
  </si>
  <si>
    <t>SERVICIO SAYULA II</t>
  </si>
  <si>
    <t xml:space="preserve">HIDROCARBUROS DEL BAJIO SA DE CV </t>
  </si>
  <si>
    <t>CARGAS CARRERA</t>
  </si>
  <si>
    <t>AUTO SERVICIO OBISPADO</t>
  </si>
  <si>
    <t>SERVICIO OBREGON</t>
  </si>
  <si>
    <t>SUPER SERVICIO LA GLORIA</t>
  </si>
  <si>
    <t>SERVICIO SALDAÑA I</t>
  </si>
  <si>
    <t>GASMART ROSARITO</t>
  </si>
  <si>
    <t>SUPER SERVICIO CLAUDIA DE GUADALAJARA</t>
  </si>
  <si>
    <t>SERVICIO TERREMOTES</t>
  </si>
  <si>
    <t>SERVICOMBUSTIBLES DEL CARIBE SA DE CV 3173</t>
  </si>
  <si>
    <t>GASOLINERIA SERVICIO LERMA SA DE CV</t>
  </si>
  <si>
    <t>SERVICIO JINETES</t>
  </si>
  <si>
    <t>SERVICIO SAN LORENZO TEZONCO</t>
  </si>
  <si>
    <t>GASOLINERA PLAYA LINDA</t>
  </si>
  <si>
    <t>SERVICIO ZUMPAGAS</t>
  </si>
  <si>
    <t>SERVICIO ALVER PESQUEIRA</t>
  </si>
  <si>
    <t>SERVICIO EL ESCUDO</t>
  </si>
  <si>
    <t>GASOLINERA ALVER LA VICTORIA</t>
  </si>
  <si>
    <t>SERVICIO XOCHINAHUAC</t>
  </si>
  <si>
    <t>SERVICIOS GON ELI</t>
  </si>
  <si>
    <t>SERVICIO XOCHIACA</t>
  </si>
  <si>
    <t>GASOLINERA ALVER RANCHO VIEJO</t>
  </si>
  <si>
    <t>HUMBERTO ENCARNACION GARZA GARZA</t>
  </si>
  <si>
    <t>SERVICIO LOS PATOS</t>
  </si>
  <si>
    <t>RED GASOLIN AV UNIVERSIDAD</t>
  </si>
  <si>
    <t>GASOLINERIA LAS AMERICAS</t>
  </si>
  <si>
    <t>SERVICIO LEYES DE REFORMA</t>
  </si>
  <si>
    <t>GASOLINERA LAS GAVIOTAS</t>
  </si>
  <si>
    <t>GRUPO OSSO DE MEXICO, S. A. DE C. V.</t>
  </si>
  <si>
    <t>SERVICIO DOBLE B E05932</t>
  </si>
  <si>
    <t>SERVICIO GASOLINERO XOLA</t>
  </si>
  <si>
    <t>GASMEX PERINORTE</t>
  </si>
  <si>
    <t>SERVICIO CLOUTHIER</t>
  </si>
  <si>
    <t>SERVICIO LA GRIEGA 6302</t>
  </si>
  <si>
    <t>LA CANUTA EL CONCHI</t>
  </si>
  <si>
    <t>GASOMAX</t>
  </si>
  <si>
    <t>SERVICIO XOCHIACA BIS</t>
  </si>
  <si>
    <t>GSG ALFA</t>
  </si>
  <si>
    <t>GASMART SANTA ANA</t>
  </si>
  <si>
    <t>MARINA LAGUNA AZUL</t>
  </si>
  <si>
    <t>GASOLINERA PARADOR LAGUNA</t>
  </si>
  <si>
    <t>ZARCO</t>
  </si>
  <si>
    <t>INDUSTRIAS</t>
  </si>
  <si>
    <t>SUPER SERVICIO GASOLINERO DEL SUR</t>
  </si>
  <si>
    <t>SERVICIO MADELL</t>
  </si>
  <si>
    <t>ESTACION DE SERVICIO LA FE</t>
  </si>
  <si>
    <t>ESTACION GARMAN PACHUCA</t>
  </si>
  <si>
    <t xml:space="preserve">OPERADORA CARMEN SERDAN </t>
  </si>
  <si>
    <t>GASOLINERA SERVICIO YURECUARO</t>
  </si>
  <si>
    <t>RED GASOLIN MORELOS</t>
  </si>
  <si>
    <t>SERVICIO COLOTLAN EXPRESS 8165</t>
  </si>
  <si>
    <t>GASOLINERA Y SERVICIOS CENTRAL III</t>
  </si>
  <si>
    <t>SERVICIO JARDINES DEL ARROYO</t>
  </si>
  <si>
    <t>SERVICIO SAN MARTIN</t>
  </si>
  <si>
    <t>GASOLINERA C V S DE PUEBLA SA DE CV</t>
  </si>
  <si>
    <t>ESTACION DE SERVICIO PACABTUN SA DE CV 8681</t>
  </si>
  <si>
    <t>GASOLINERA GRANJAS SAN ISIDRO SA DE CV</t>
  </si>
  <si>
    <t>ESTACION DE SERVICIO LA SABUGA SA DE CV</t>
  </si>
  <si>
    <t>CARGAS HACIENDA PORTALES</t>
  </si>
  <si>
    <t>CARGAS PROGRESO</t>
  </si>
  <si>
    <t>SERVICIO JARRON AZUL</t>
  </si>
  <si>
    <t>SERVICOMBUSTIBLES LOS REYES SA DE CV 9866</t>
  </si>
  <si>
    <t>GASOLINERATARIMOYA</t>
  </si>
  <si>
    <t>SERVICIO TORRES DIEZ 10070</t>
  </si>
  <si>
    <t>CAMINO REAL</t>
  </si>
  <si>
    <t>ESTACION SANTA MARIA</t>
  </si>
  <si>
    <t>SERVICIO EL NUEVO PEDREGAL</t>
  </si>
  <si>
    <t xml:space="preserve">EL FARO DE SANTANDER </t>
  </si>
  <si>
    <t>SERVICAÑA</t>
  </si>
  <si>
    <t>ENER LAGO</t>
  </si>
  <si>
    <t>SERVICIO MATATLAN</t>
  </si>
  <si>
    <t>SERVICIO TESCOGAS</t>
  </si>
  <si>
    <t>ENERGETICOS DE LA LAGUNA LOS RODRIGUEZ</t>
  </si>
  <si>
    <t>SERVICIO BICENTENARIO BAPJE</t>
  </si>
  <si>
    <t>SERVICIO LOS POETAS</t>
  </si>
  <si>
    <t>FLORENCIA</t>
  </si>
  <si>
    <t>SERVICIO CHOPA, S. A. DE C. V.</t>
  </si>
  <si>
    <t>ENERGIA SAN ERNESTO</t>
  </si>
  <si>
    <t>SERVICIO SANJOGAS</t>
  </si>
  <si>
    <t>TRENOGAS</t>
  </si>
  <si>
    <t>CARGAS MONARCAS</t>
  </si>
  <si>
    <t>CARGAS KENWORTH</t>
  </si>
  <si>
    <t>SERVICIO LAS PALMAS</t>
  </si>
  <si>
    <t>PROMOTORA INTEGRACION URBANA</t>
  </si>
  <si>
    <t>GRUPO BATIZA</t>
  </si>
  <si>
    <t>RED GASOLIN OJO CALIENTE</t>
  </si>
  <si>
    <t>CARGAS GALERIAS</t>
  </si>
  <si>
    <t>ESTACION DE SERVICIO ZAFIRO</t>
  </si>
  <si>
    <t>GASOVAZ</t>
  </si>
  <si>
    <t>SERVICIO TORRES DIEZ 12194</t>
  </si>
  <si>
    <t>SERVICIOS ARANDI</t>
  </si>
  <si>
    <t>SERVICIO A &amp; J E12242</t>
  </si>
  <si>
    <t>GAS JALIM</t>
  </si>
  <si>
    <t>RED GASOLIN LINEA VERDE</t>
  </si>
  <si>
    <t>INMOBILIARIA RIO CONSULADO, S. A. DE C. V.</t>
  </si>
  <si>
    <t>SERVICIO CUPULA E12432</t>
  </si>
  <si>
    <t>GASOLINERA VALLE VERDE, S. A. DE C. V.</t>
  </si>
  <si>
    <t>VEVEGA, S. A.D E C. V.</t>
  </si>
  <si>
    <t>GASOLINERA ENERLUPE</t>
  </si>
  <si>
    <t>GASMART EPIGMENIO GONZALEZ</t>
  </si>
  <si>
    <t>GRUPO NOVOGAS</t>
  </si>
  <si>
    <t>SERVICIO BENJAMIN HILL E02314</t>
  </si>
  <si>
    <t>BP TOLUCA CIUDAD ALTAMIRANO</t>
  </si>
  <si>
    <t>BP VILLA VICTORIA</t>
  </si>
  <si>
    <t>BP BOHEMIO</t>
  </si>
  <si>
    <t>BP AVENIDA PACIFICO</t>
  </si>
  <si>
    <t>BP JURIQUILLA</t>
  </si>
  <si>
    <t>BP TERMINAL</t>
  </si>
  <si>
    <t>SERVICIO PUEBLA BAPJE</t>
  </si>
  <si>
    <t>BP METEPEC</t>
  </si>
  <si>
    <t>SUPER SERVCIO ARGAON</t>
  </si>
  <si>
    <t>BP TOLUCA INDEPENDENCIA</t>
  </si>
  <si>
    <t>SERVICIO OROZCO</t>
  </si>
  <si>
    <t>ABASTECEDORA DE COMBUSTIBLES DEL SURESTE</t>
  </si>
  <si>
    <t>BP COAPE</t>
  </si>
  <si>
    <t>GAS MART GONZALEZ E05426</t>
  </si>
  <si>
    <t>SUPER SERVICIO FLORENCIA</t>
  </si>
  <si>
    <t>BP NEVADO TOLUCA</t>
  </si>
  <si>
    <t>COMBUSTIBLES CHURUMUCO</t>
  </si>
  <si>
    <t>SUPER SERVICIO GRAN PREMIO</t>
  </si>
  <si>
    <t>KEMA GAS</t>
  </si>
  <si>
    <t xml:space="preserve">SERVICIO LA CUCHILLA </t>
  </si>
  <si>
    <t>SERVICIO VALLES DE SANTO DOMINGO</t>
  </si>
  <si>
    <t>ESGES XAPATA</t>
  </si>
  <si>
    <t>ESGES SALINA CRUZ</t>
  </si>
  <si>
    <t>ESGES E13418</t>
  </si>
  <si>
    <t>SERVICIO GASOLINERO HERMANOS PALACIOS</t>
  </si>
  <si>
    <t>ESTACION DE SERVICIO EST 9166</t>
  </si>
  <si>
    <t>GASOLINERAS LOS ANGELES EST 2877</t>
  </si>
  <si>
    <t>SERVICIO O2 EST 11077</t>
  </si>
  <si>
    <t>HIDROCARBUROS ALOMAN</t>
  </si>
  <si>
    <t>REGUEIRO INMOBILIARIA</t>
  </si>
  <si>
    <t>HIDROCARBUROS OPTIMOS</t>
  </si>
  <si>
    <t>REGUEIRO SANTAS Y ASOCIADOS</t>
  </si>
  <si>
    <t>HIDROCARBUROS CAMPECHE</t>
  </si>
  <si>
    <t>SERVICIO ARDUGAS</t>
  </si>
  <si>
    <t>ORSAN PACHUCA 2 E7619</t>
  </si>
  <si>
    <t>SERVIGAS JIMAL EST. 9834</t>
  </si>
  <si>
    <t>SERVICIOS LAS SALVIAS II EST. 13456</t>
  </si>
  <si>
    <t>GASOLINERA RETO SA DE CV</t>
  </si>
  <si>
    <t>FEDRACUN</t>
  </si>
  <si>
    <t>SERVICIO NORTE 45 EST 2718</t>
  </si>
  <si>
    <t>ESGES ISLA AGUADA</t>
  </si>
  <si>
    <t>DAGDUG Y PORTILLA</t>
  </si>
  <si>
    <t>SERVICIO PERISUR DEL REAL</t>
  </si>
  <si>
    <t>SERVICIO RAMIREZ SILVA TORRES SA DE CV</t>
  </si>
  <si>
    <t>M Y M GASOLINERA</t>
  </si>
  <si>
    <t>ESTACION DE SERVICIO SAN ILDEFONSO SA DE CV 11066</t>
  </si>
  <si>
    <t>RED PETROIL FORESTA E10761</t>
  </si>
  <si>
    <t>SUPER SERVICIO EL POLVORIN</t>
  </si>
  <si>
    <t>ESTACION TONATICO 6068</t>
  </si>
  <si>
    <t>SERVICIO IRASAL SA DE CV</t>
  </si>
  <si>
    <t>ESTACION MERCED</t>
  </si>
  <si>
    <t>EJIDO PUEBLA</t>
  </si>
  <si>
    <t>4 CAMINOS</t>
  </si>
  <si>
    <t>LUGASA LA POPULAR</t>
  </si>
  <si>
    <t>SANTA ISABEL</t>
  </si>
  <si>
    <t>GSG ANAHUAC 2</t>
  </si>
  <si>
    <t>GASMART TERAN TERAN</t>
  </si>
  <si>
    <t>SERVICIO SALAZAR</t>
  </si>
  <si>
    <t>SERVICIO PANORAMA</t>
  </si>
  <si>
    <t>GASOLINERA TEHUACAN</t>
  </si>
  <si>
    <t>GASOLINERA VALLES</t>
  </si>
  <si>
    <t>ESTACION 2131</t>
  </si>
  <si>
    <t>SUMINISTROS DE COMBUSTIBLE SIESEL Y GASOLINA II</t>
  </si>
  <si>
    <t>LA PILARICA MORATINES</t>
  </si>
  <si>
    <t>ORSAN PACHUCA 1</t>
  </si>
  <si>
    <t xml:space="preserve">RED PETROIL CERRITOS RESOR EST 11456 </t>
  </si>
  <si>
    <t>SERVICIO GRUPO TEPEYAC</t>
  </si>
  <si>
    <t>ESGES AV CENTRAL</t>
  </si>
  <si>
    <t>ESGES GOBERNADORES</t>
  </si>
  <si>
    <t>ESTACION DE SERVICIO 13378</t>
  </si>
  <si>
    <t>AUTOSERVICIO CATEMACO</t>
  </si>
  <si>
    <t>ESTACIONE DE SERVICIO MADERO</t>
  </si>
  <si>
    <t>GRUPO GASOLINERO LAS AGUILAS PICACHO</t>
  </si>
  <si>
    <t>SERVICIO PLAZAS AP I</t>
  </si>
  <si>
    <t>SERVICIO PLAZAS AP II</t>
  </si>
  <si>
    <t xml:space="preserve">SERVICIO 2254 </t>
  </si>
  <si>
    <t xml:space="preserve">BP FRESNOS </t>
  </si>
  <si>
    <t xml:space="preserve">SERVICIO PENACORADA </t>
  </si>
  <si>
    <t xml:space="preserve">ESGES SAN JOSE </t>
  </si>
  <si>
    <t xml:space="preserve">ESGES MACUSPANA </t>
  </si>
  <si>
    <t xml:space="preserve">ESTACION TERMO GAS ROMA </t>
  </si>
  <si>
    <t xml:space="preserve">TERMO GAS LA FE </t>
  </si>
  <si>
    <t xml:space="preserve">TERMO GAS CARR LAREDO </t>
  </si>
  <si>
    <t xml:space="preserve">TERMO GAS CARR A COLOMBIA </t>
  </si>
  <si>
    <t xml:space="preserve">TERMO GAS RAUL SALINAS </t>
  </si>
  <si>
    <t xml:space="preserve">TERMO GAS DULCES NOMBRES </t>
  </si>
  <si>
    <t xml:space="preserve">ESGES CASA DE JUSTICIA </t>
  </si>
  <si>
    <t xml:space="preserve">GRUPO VALSEQUILLO 2000 </t>
  </si>
  <si>
    <t xml:space="preserve">TERMO GAS HUINALA </t>
  </si>
  <si>
    <t xml:space="preserve">TERMO GAS METALSA </t>
  </si>
  <si>
    <t xml:space="preserve">TERMO GAS MEZQUITAL </t>
  </si>
  <si>
    <t xml:space="preserve">BP CENTRO </t>
  </si>
  <si>
    <t xml:space="preserve">BP INSURGENTES </t>
  </si>
  <si>
    <t xml:space="preserve">BP CASA BLANCA </t>
  </si>
  <si>
    <t xml:space="preserve">GASOLINERA BOQUILLA EST REPUBLICA </t>
  </si>
  <si>
    <t xml:space="preserve">GASOLINERA BOQUILLA EST INDEPENDENCIA </t>
  </si>
  <si>
    <t xml:space="preserve">BP PUNTA ESMERALDA </t>
  </si>
  <si>
    <t xml:space="preserve">TERMO GAS BERNARDO REYES 1 </t>
  </si>
  <si>
    <t xml:space="preserve">TERMO GAS BERNARDO REYES 2 </t>
  </si>
  <si>
    <t xml:space="preserve">TERMO GAS CINTERMEX </t>
  </si>
  <si>
    <t xml:space="preserve">TERMO GAS MADERO </t>
  </si>
  <si>
    <t xml:space="preserve">TERMO GAS MORONES 2 </t>
  </si>
  <si>
    <t xml:space="preserve">TERMO GAS RUIZ CORTINES 2 </t>
  </si>
  <si>
    <t xml:space="preserve">TERMO GAS RUIZ CORTINES 1 </t>
  </si>
  <si>
    <t xml:space="preserve">TERMO GAS MORONES 1 </t>
  </si>
  <si>
    <t xml:space="preserve">TERMO GAS VILLA JUAREZ </t>
  </si>
  <si>
    <t xml:space="preserve">TERMO GAS LA FAMA </t>
  </si>
  <si>
    <t xml:space="preserve">TERMO GAS SANTA CATARINA </t>
  </si>
  <si>
    <t xml:space="preserve">TERMO GAS CARRETERA A SALTILLO </t>
  </si>
  <si>
    <t xml:space="preserve">ESGES MINATITLAN </t>
  </si>
  <si>
    <t xml:space="preserve">ESTACION LA NORIA EST 11963 </t>
  </si>
  <si>
    <t xml:space="preserve">ESTACION DE SERVICIO MONTE ALEGRE 6252 </t>
  </si>
  <si>
    <t xml:space="preserve">ESTACION DE SERVICIO ARIEL ES8540 </t>
  </si>
  <si>
    <t>ESTACIONES DE SERVICIO SA DE CV BELLAVISTA</t>
  </si>
  <si>
    <t xml:space="preserve">CK SAN LUIS PORTALES </t>
  </si>
  <si>
    <t xml:space="preserve">ABACCO </t>
  </si>
  <si>
    <t xml:space="preserve">SERVICIO ZAPOTILTIC </t>
  </si>
  <si>
    <t xml:space="preserve">SERVICIO COLOTLAN EXPRESS 7450 </t>
  </si>
  <si>
    <t xml:space="preserve">HIDROSINA (ESTACION 0061) </t>
  </si>
  <si>
    <t xml:space="preserve">HIDROSINA 131 ATLIXCO </t>
  </si>
  <si>
    <t xml:space="preserve">HIDROSINA 132 ALAMO </t>
  </si>
  <si>
    <t xml:space="preserve">FRESNO DEL NORTE </t>
  </si>
  <si>
    <t>ENERGIA Y SERVICIOS COORDINADOS SA DE CV MAYRAN</t>
  </si>
  <si>
    <t>ENERGIA Y SERVICIOS COORDINADOS SA DE CV ROSITA I</t>
  </si>
  <si>
    <t xml:space="preserve">GASOLINERA POLIOIL </t>
  </si>
  <si>
    <t xml:space="preserve">GASOLINERA EL ECOLOGICO POBLANO SA DE CV </t>
  </si>
  <si>
    <t xml:space="preserve">GASOLINERA RYO </t>
  </si>
  <si>
    <t xml:space="preserve">SERVICIO LUCE SUC. LAS TORRES </t>
  </si>
  <si>
    <t xml:space="preserve">SERVICIOS GASA DE PUEBLA SA DE CV </t>
  </si>
  <si>
    <t xml:space="preserve">COMBUSTIBLES Y SERVICIOS VIÑEDOS SA DE CV 11795 </t>
  </si>
  <si>
    <t xml:space="preserve">SERVICIO ARIAS </t>
  </si>
  <si>
    <t xml:space="preserve">ESTACION DE SERVICIO CAMINOS DE GTO </t>
  </si>
  <si>
    <t xml:space="preserve">SERVICIO CUAUHTEMOC </t>
  </si>
  <si>
    <t xml:space="preserve">AUTO SERVICIO LAZARIT EST 3406 </t>
  </si>
  <si>
    <t xml:space="preserve">AUTO SERVICIO AURORA </t>
  </si>
  <si>
    <t xml:space="preserve">SERVICIO ESTRADAS 2460 </t>
  </si>
  <si>
    <t xml:space="preserve">SERVICIO SANTA ANITA </t>
  </si>
  <si>
    <t xml:space="preserve">ESGES HECELCHAKAW </t>
  </si>
  <si>
    <t xml:space="preserve">COMERCIALIZADORA NANDALUMI ES 4629 </t>
  </si>
  <si>
    <t xml:space="preserve">ESTACION DE SERVICIO LA TURQUESA </t>
  </si>
  <si>
    <t xml:space="preserve">SERVICIO LOS HEROES DE CHURUBUSCO </t>
  </si>
  <si>
    <t xml:space="preserve">ENERGETICOS VALLE HERMOSO SA DE CV </t>
  </si>
  <si>
    <t xml:space="preserve">ALBERTO CABALLERO NAVARRO E00128 </t>
  </si>
  <si>
    <t xml:space="preserve">SERVICIO NUEVO SAN SEBASTIAN </t>
  </si>
  <si>
    <t xml:space="preserve">SERVICIO SAMANTHA </t>
  </si>
  <si>
    <t xml:space="preserve">ENERGETICOS Y DERIVADOS SAN ROQUE SA DE CV </t>
  </si>
  <si>
    <t xml:space="preserve">SERVICIO EXPRESS LERMA SA DE CV </t>
  </si>
  <si>
    <t xml:space="preserve">ESTACION LAS PALOMAS </t>
  </si>
  <si>
    <t xml:space="preserve">CARBURANTES SA DE CV </t>
  </si>
  <si>
    <t xml:space="preserve">ENERGETICOS ENPECO </t>
  </si>
  <si>
    <t>SUPER SERVICIO ECHEGARAY</t>
  </si>
  <si>
    <t>RENDICHICAS 20 DE NOVIEMBRE</t>
  </si>
  <si>
    <t>ENERGETICOS DE LA LAGUNA JUAREZ</t>
  </si>
  <si>
    <t>ENERGETICOS DE LA LAGUNA ESCOBEDO</t>
  </si>
  <si>
    <t>SERVICIO SAN BERNARDO</t>
  </si>
  <si>
    <t>COMBUSTIBLES MODI</t>
  </si>
  <si>
    <t>ENERGIA Y SERVICIOS COORDINADOS CENTAURO</t>
  </si>
  <si>
    <t>SERVICIO SIGLO XXI 1609</t>
  </si>
  <si>
    <t>ESTACION DE SERVICIO ONIX</t>
  </si>
  <si>
    <t>GRUPO OS LA PALMA 8927</t>
  </si>
  <si>
    <t>ESGES SELNAV</t>
  </si>
  <si>
    <t>SERVI FER II EST.13064</t>
  </si>
  <si>
    <t>SERVICIO AYUTLA</t>
  </si>
  <si>
    <t>TERMO GAS LOS ANGELES 2</t>
  </si>
  <si>
    <t>SERVICIO GASA</t>
  </si>
  <si>
    <t>LODEMO SUC FIESTA</t>
  </si>
  <si>
    <t>MONTE CADIZ</t>
  </si>
  <si>
    <t>SERVICIO GUERRERO</t>
  </si>
  <si>
    <t>SERVICIO LIBRAMIENTO OCOTLAN</t>
  </si>
  <si>
    <t>PUNTOGAS BRAVO</t>
  </si>
  <si>
    <t>PUNTOGAS CUENCAME I</t>
  </si>
  <si>
    <t>IMPULSORA ENERGETICA</t>
  </si>
  <si>
    <t>SERVICIO DE GASOLINERIA LEPACABA EST.4766</t>
  </si>
  <si>
    <t>HIDROSINA PLUS SAPI SA DE CV</t>
  </si>
  <si>
    <t>SERVICIO INDEPENDENCIA SA DE CV</t>
  </si>
  <si>
    <t>AUTOSERVICIO MIRSOT 4108</t>
  </si>
  <si>
    <t>GASOLINERIA EL ARBOL</t>
  </si>
  <si>
    <t>SERVICIO ERMITA</t>
  </si>
  <si>
    <t>AMIGAS MADERO</t>
  </si>
  <si>
    <t>DIGEPE JUNIPERO</t>
  </si>
  <si>
    <t>SUPER SERVICIO BONATERRA ES 5112</t>
  </si>
  <si>
    <t>TERMO GAS SAN ROQUE</t>
  </si>
  <si>
    <t>ESGES TEHUANTEPEC</t>
  </si>
  <si>
    <t>3 MIXTECAS SORIANA</t>
  </si>
  <si>
    <t>GASMART FORMAX</t>
  </si>
  <si>
    <t>HIDROSINA 107 ALTAMIRA</t>
  </si>
  <si>
    <t>AVENIDA DE LA INDUSTRIA 14551</t>
  </si>
  <si>
    <t>ESTACION DE SERVICIO IGUALA</t>
  </si>
  <si>
    <t>ESTACION DE SERVICIO MOZIMBA EST 302</t>
  </si>
  <si>
    <t>SERVICIO PASO CARRETAS CUITLAHUAC SA DE CV</t>
  </si>
  <si>
    <t>SERVICIO SAMPIERI</t>
  </si>
  <si>
    <t>KOPLA EST 590</t>
  </si>
  <si>
    <t>SERVICIO CUAUTLAPAN</t>
  </si>
  <si>
    <t>DE LOS SANTOS EST 919</t>
  </si>
  <si>
    <t>GASOLINERAS ORSAN AUTOSERVICIO PALENQUE</t>
  </si>
  <si>
    <t>SUPER SERVICIO JIQUILPAN</t>
  </si>
  <si>
    <t>LUGASA EL VALLE</t>
  </si>
  <si>
    <t>LUGASA EL GOLFO</t>
  </si>
  <si>
    <t>SERVICIO VILLANUEVA</t>
  </si>
  <si>
    <t>SERVICIO SAN JACINTO</t>
  </si>
  <si>
    <t>PLATINUM AGSA</t>
  </si>
  <si>
    <t>EST DE SERV EL TRIUNFO 3229</t>
  </si>
  <si>
    <t>GASOLINERA YANGA</t>
  </si>
  <si>
    <t>GASOLINERA SALAMANCA</t>
  </si>
  <si>
    <t>AMIGAS PARQUE</t>
  </si>
  <si>
    <t>SERVICIO AUDITORIO</t>
  </si>
  <si>
    <t>ESTACION DE SERVICIO ARIES</t>
  </si>
  <si>
    <t>RAMAY MULTISERVICIOS SA DE CV</t>
  </si>
  <si>
    <t>ESTACION DE SERVICIO ZARAGOZA</t>
  </si>
  <si>
    <t>SERVICIO DON CHEQUE</t>
  </si>
  <si>
    <t>GRUPO OCTANO PITILLAL</t>
  </si>
  <si>
    <t>COMERCILIAZADORA NANDALUMI ES 5800</t>
  </si>
  <si>
    <t>ENERGIA Y SERVICIOS COORDINADOS MATAMOROS</t>
  </si>
  <si>
    <t>ESTACION LAS DELICIAS</t>
  </si>
  <si>
    <t>LA CANDELARIA</t>
  </si>
  <si>
    <t>SERVICIOS Y ENERGETICOS DEL SURESTE</t>
  </si>
  <si>
    <t>ESTRADA ESTRADA ALEJANDRO 6836</t>
  </si>
  <si>
    <t>GASOLINERIA MALTRATA</t>
  </si>
  <si>
    <t>SEVAFUSA LAS GRULLAS</t>
  </si>
  <si>
    <t>SERVICIO AGUILERA</t>
  </si>
  <si>
    <t>AUTOSERVICIO JOCARAN DE PROGRESO 7541</t>
  </si>
  <si>
    <t>RED PETROIL EJERCITO</t>
  </si>
  <si>
    <t>SERVICIO INDEPENDENCIA 7896</t>
  </si>
  <si>
    <t>SERVICIO SANMO SA DE CV</t>
  </si>
  <si>
    <t>SERVICIO ORANDINO S DE RL DE CV</t>
  </si>
  <si>
    <t>COMBUSTIBLES DE HUAJUAPAN ANIMAS</t>
  </si>
  <si>
    <t>SERVICIO INDEPENDENCIA 10036</t>
  </si>
  <si>
    <t>ENERGETICOS DE LA LAGUNA LAS ARBOLEDAS</t>
  </si>
  <si>
    <t>SERVICIO ANDRES</t>
  </si>
  <si>
    <t>SERVICIO ISAURA</t>
  </si>
  <si>
    <t>ENERGIA Y SERVICIOS COORDINADOS SENDEROS</t>
  </si>
  <si>
    <t>ESTACION DE SERVICIO HUATUSCO</t>
  </si>
  <si>
    <t>ENERGIA Y SERVICIOS COORDINADOS SANTA RITA</t>
  </si>
  <si>
    <t>OPERADORA GALFOX SA DE CV</t>
  </si>
  <si>
    <t>ENERGIA FATIMA</t>
  </si>
  <si>
    <t>PUENTE LOS ARROLLOS</t>
  </si>
  <si>
    <t>ENERGIA Y SERVICIOS COORDINADOS TSM</t>
  </si>
  <si>
    <t>GASOLINERA LOS DOS POTRILLOS</t>
  </si>
  <si>
    <t>INMUEBLES PORBA</t>
  </si>
  <si>
    <t>COMBUSTIBLES MINA SA DE CV</t>
  </si>
  <si>
    <t>SG SAN MARCOS SA DE CV</t>
  </si>
  <si>
    <t>ESTACION EL TORITO</t>
  </si>
  <si>
    <t>ESTACION DE SERVICIO DIAMANTE GGP</t>
  </si>
  <si>
    <t xml:space="preserve">SERVICIO CUPULA EST.13193 </t>
  </si>
  <si>
    <t>SERVICIO IZAR S DE RL DE CV</t>
  </si>
  <si>
    <t>ENERGIA Y SERVICIOS COORDINADOS EST FUENTES</t>
  </si>
  <si>
    <t>CENTRO HISTORICO</t>
  </si>
  <si>
    <t>GASOLINERA CORTIJO LA MORENA</t>
  </si>
  <si>
    <t>SERVICIO VILLAMANIN SA DE CV</t>
  </si>
  <si>
    <t>SERVICIO AG LAS CAMPANAS</t>
  </si>
  <si>
    <t>BURGOS PLUS GASOLINERAS EST 7256</t>
  </si>
  <si>
    <t>BURGOS PLUS GASOLINERAS EST10925</t>
  </si>
  <si>
    <t>BURGOS PLUS GASOLINERAS EST12358</t>
  </si>
  <si>
    <t>BURGOS PLUS GASOLINERAS EST10489</t>
  </si>
  <si>
    <t>BURGOS PLUS GASOLINERAS EST 3438</t>
  </si>
  <si>
    <t>BURGOS PLUS GASOLINERAS EST 9513</t>
  </si>
  <si>
    <t>ADRIANA SOTO MARTINEZ</t>
  </si>
  <si>
    <t>FERCHE GAS MOLINO XALAPA</t>
  </si>
  <si>
    <t>SERVICIO AEROPUERTO QRO</t>
  </si>
  <si>
    <t>GSG CHAMIZAL</t>
  </si>
  <si>
    <t>GSG ANAHUAC 1</t>
  </si>
  <si>
    <t>GSG NOVENA</t>
  </si>
  <si>
    <t>GSG CASTELLON</t>
  </si>
  <si>
    <t>GSG GOMEZ MORIN</t>
  </si>
  <si>
    <t>SERVICIO LEALTAD</t>
  </si>
  <si>
    <t>AUTO SERVICIO CATEDRAL EST 20043</t>
  </si>
  <si>
    <t>AUTO SERVICIO PARQUE CENTRAL</t>
  </si>
  <si>
    <t>AUTO SERVICIO BARILLAS EST 12030</t>
  </si>
  <si>
    <t>PETROMART DE MEXICALI</t>
  </si>
  <si>
    <t>ENERGETICOS ENCINOS SA DE CV</t>
  </si>
  <si>
    <t>COMBUSTIBLES DEL DUERO</t>
  </si>
  <si>
    <t>CORPORATIVO NOVAGAS SA DE CV</t>
  </si>
  <si>
    <t>MEGA SERVICIO GRINGAS SA DE CV</t>
  </si>
  <si>
    <t>SERVICIO POZO MINEIRO</t>
  </si>
  <si>
    <t>SERVICIO RAMOS ARIZPE</t>
  </si>
  <si>
    <t>REDMAX SERVICIO QUIJADA</t>
  </si>
  <si>
    <t>CARGAS JALISCO</t>
  </si>
  <si>
    <t>ESTACION DE SERVICIO NUEVA MAYAPAN SA DE CV 533</t>
  </si>
  <si>
    <t>RED PETROIL ARZA E01768</t>
  </si>
  <si>
    <t>SERVICIO APASEO EL ALTO</t>
  </si>
  <si>
    <t>COMBUSTIBLES RODRIGUEZ GUERRA DE MATAMOROS SA DE CV</t>
  </si>
  <si>
    <t>SEVAFUSA CAÑERO</t>
  </si>
  <si>
    <t>SEVAFUSA PEDRO ANAYA</t>
  </si>
  <si>
    <t>SERVICIO HEROES</t>
  </si>
  <si>
    <t>ESTACION JOCOTITLAN 7826</t>
  </si>
  <si>
    <t>HIDROSINA 304</t>
  </si>
  <si>
    <t>ESTACION GEMMA ZAPATERO SA DE CV</t>
  </si>
  <si>
    <t>SERVICIO BALVAQRO</t>
  </si>
  <si>
    <t>RED PETROIL GUASAVE</t>
  </si>
  <si>
    <t>SERVICIO SIGLO XXI EST.4327</t>
  </si>
  <si>
    <t>EUSTOIL E12749</t>
  </si>
  <si>
    <t>ESTACION DE SERVICIO CUARZO</t>
  </si>
  <si>
    <t>AMIGAS MINA</t>
  </si>
  <si>
    <t>AUTOSERVICIO MIRSOT 396</t>
  </si>
  <si>
    <t>AMIGAS ALVARADO</t>
  </si>
  <si>
    <t>AMIGAS FRAMBOYAN</t>
  </si>
  <si>
    <t>SERVICIO DOS HERMANOS</t>
  </si>
  <si>
    <t>SERVICIO DOS PINOS</t>
  </si>
  <si>
    <t>SUPER SERVICIO BONATERRA ES 4504</t>
  </si>
  <si>
    <t>SERVICIO MANTEROLA 1</t>
  </si>
  <si>
    <t>ESTACION DE SERVICIO SAN ANTONIO</t>
  </si>
  <si>
    <t>ESTACION DE SERVICIO LA CONCEPCION</t>
  </si>
  <si>
    <t>COMBUSTIBLES Y LUBRICANTES SALINAS II</t>
  </si>
  <si>
    <t>AUTO SERVICIO HERNANDEZ 2091</t>
  </si>
  <si>
    <t>SERVICIO LOS TASQUILLO 3702</t>
  </si>
  <si>
    <t>GASTOP PASEO DEL CANAL</t>
  </si>
  <si>
    <t>SERVI BOULEVARD ACAPULCO EST. 12495</t>
  </si>
  <si>
    <t>GASOLINERA EL AGUILA EST. 238</t>
  </si>
  <si>
    <t>PETRA ESTACION DE SERVICIO</t>
  </si>
  <si>
    <t>GASOLINERA LA JAUJA</t>
  </si>
  <si>
    <t>ESTACIONES DE SERVICIO TLACOTE</t>
  </si>
  <si>
    <t>MULTISERVICIOS DZIBALCHEN E 13458</t>
  </si>
  <si>
    <t>KOPLA 6307</t>
  </si>
  <si>
    <t>SUPER SERVICIO MACIAS</t>
  </si>
  <si>
    <t>SERVICIO IGLESIA VIEJA</t>
  </si>
  <si>
    <t>SUPER SERVICIO QUERETANO</t>
  </si>
  <si>
    <t>SERVICIO RIO SJR</t>
  </si>
  <si>
    <t>KOPLA EST. 8916</t>
  </si>
  <si>
    <t>SERVICIO SIGLO XXI EST. 7028</t>
  </si>
  <si>
    <t>AUTO SERVICIO BENEMERITO EST 10075</t>
  </si>
  <si>
    <t>PARADOR Y TRAILER PARK SOTAVENTO SA DE CV</t>
  </si>
  <si>
    <t>SERVICIO LA CHINITA</t>
  </si>
  <si>
    <t>SUPRAGAS CAMARGO 1</t>
  </si>
  <si>
    <t>SUPRAGAS CAMARGO 2</t>
  </si>
  <si>
    <t>SUPRAGAS DELICIAS</t>
  </si>
  <si>
    <t>COMERCIALIZADORA DE COMBUSTIBLES TIFA 12124</t>
  </si>
  <si>
    <t>E S G E S SA DE CV</t>
  </si>
  <si>
    <t>SERVICIO MANTEROLA SA DE CV</t>
  </si>
  <si>
    <t>SINERGIA DE ENERGETICOS SA DE CV</t>
  </si>
  <si>
    <t>HORIZON ESTRATEGIAS COMERCIALES DE OCCIDENTE SA DE CV</t>
  </si>
  <si>
    <t>AUTOSERVICIO HEDAL SA DE CV</t>
  </si>
  <si>
    <t>SERVICIO TEPALCINGO SA DE CV</t>
  </si>
  <si>
    <t>ABELARDO MONCADA CANTU</t>
  </si>
  <si>
    <t>SERVICIO CUAUTLAPAN SA DE CV</t>
  </si>
  <si>
    <t>GASOLINERA CELAYA</t>
  </si>
  <si>
    <t>CARGAS HACIENDA DEL RIO</t>
  </si>
  <si>
    <t>VIP JOSEFA</t>
  </si>
  <si>
    <t>ESTACION DE SERVICIOS SAN LUIS DE PUEBLA SA DE CV</t>
  </si>
  <si>
    <t>INTEGRANTES DEL EJIDO EST 8656</t>
  </si>
  <si>
    <t>GRUPO CINCO GASOL MEXICANO</t>
  </si>
  <si>
    <t>DIGEPE UNIVERSIDAD</t>
  </si>
  <si>
    <t>ESTACION DE SERVICIO SIGMA</t>
  </si>
  <si>
    <t>GASOLINERIA SANTA FE</t>
  </si>
  <si>
    <t>GASOLINERA EL VERTEDOR</t>
  </si>
  <si>
    <t>SERVICIO GUDE</t>
  </si>
  <si>
    <t>CARGAS PUEBLA VI</t>
  </si>
  <si>
    <t>GASOLINERA ALVER QUIROGA</t>
  </si>
  <si>
    <t>ENERGETICOS SAN FERNANDO</t>
  </si>
  <si>
    <t>SERVICIOS LA CATRINA DE PATZCUARO SA DE CV</t>
  </si>
  <si>
    <t>AUTO SERVICIO CEDROS EST 10786</t>
  </si>
  <si>
    <t>PAL COMBUSTIBLES SA DE CV</t>
  </si>
  <si>
    <t>AUTOSERVICIO MANZANILLO PUERTO 11157</t>
  </si>
  <si>
    <t>FLORES MAGÓN</t>
  </si>
  <si>
    <t>GRUPO OCCIDENTAL DE COMBUSTIBLES</t>
  </si>
  <si>
    <t>GASOLINERA AG</t>
  </si>
  <si>
    <t>SERVICIO METROPOLITANO CAUCEL</t>
  </si>
  <si>
    <t>SERVICIO EL NOPAL</t>
  </si>
  <si>
    <t>GASOLINERA EL SALMORAL</t>
  </si>
  <si>
    <t>CARGAS ABASOLO</t>
  </si>
  <si>
    <t>ENERGETICOS AHUACATLAN</t>
  </si>
  <si>
    <t>DIGEPE TECAMACHALCO</t>
  </si>
  <si>
    <t>GRUPO GASOLINERO OCCIDENTE</t>
  </si>
  <si>
    <t>NOVO GRUPO GASOLINERO</t>
  </si>
  <si>
    <t>NEXUM AMANALCO E10232</t>
  </si>
  <si>
    <t>NEXUM SAN FRANCISCO</t>
  </si>
  <si>
    <t>DIGEPE TECNOLOGICO</t>
  </si>
  <si>
    <t>SERVIEXPRESS BC SA DE CV</t>
  </si>
  <si>
    <t>ENERGETICOS EL GERITON</t>
  </si>
  <si>
    <t>SERVIEXPRESS 5 DE MAYO</t>
  </si>
  <si>
    <t>MINI EXPRESS CHURUBUSCO SA DE CV</t>
  </si>
  <si>
    <t>SALPAT COMBUSTIBLES SA DE CV</t>
  </si>
  <si>
    <t>GASOLINERA LA PEREGRINA</t>
  </si>
  <si>
    <t>ESTACION BICENTENARIO 11936</t>
  </si>
  <si>
    <t>SERVICIO ARCANGEL QUERETANO SA DE CV</t>
  </si>
  <si>
    <t>ESTACION DE SERVICIO ALEJO, S.A DE C.V</t>
  </si>
  <si>
    <t>E00003</t>
  </si>
  <si>
    <t>E00005</t>
  </si>
  <si>
    <t>E00008</t>
  </si>
  <si>
    <t>E00009</t>
  </si>
  <si>
    <t>E00011</t>
  </si>
  <si>
    <t>E00012</t>
  </si>
  <si>
    <t>E00013</t>
  </si>
  <si>
    <t>OM532</t>
  </si>
  <si>
    <t>E00017</t>
  </si>
  <si>
    <t>E00022</t>
  </si>
  <si>
    <t>E00026</t>
  </si>
  <si>
    <t>E00030</t>
  </si>
  <si>
    <t>E00031</t>
  </si>
  <si>
    <t>E00032</t>
  </si>
  <si>
    <t>E00035</t>
  </si>
  <si>
    <t>E00036</t>
  </si>
  <si>
    <t>E00038</t>
  </si>
  <si>
    <t>E00039</t>
  </si>
  <si>
    <t>E00043</t>
  </si>
  <si>
    <t>E00045</t>
  </si>
  <si>
    <t>E00049</t>
  </si>
  <si>
    <t>E00053</t>
  </si>
  <si>
    <t>E00057</t>
  </si>
  <si>
    <t>E00059</t>
  </si>
  <si>
    <t>E00061</t>
  </si>
  <si>
    <t>E00068</t>
  </si>
  <si>
    <t>E00069</t>
  </si>
  <si>
    <t>E00072</t>
  </si>
  <si>
    <t>E00075</t>
  </si>
  <si>
    <t>E00076</t>
  </si>
  <si>
    <t>E00077</t>
  </si>
  <si>
    <t>E00081</t>
  </si>
  <si>
    <t>E00088</t>
  </si>
  <si>
    <t>E00091</t>
  </si>
  <si>
    <t>E00094</t>
  </si>
  <si>
    <t>E00096</t>
  </si>
  <si>
    <t>E00097</t>
  </si>
  <si>
    <t>E00101</t>
  </si>
  <si>
    <t>E00102</t>
  </si>
  <si>
    <t>E00104</t>
  </si>
  <si>
    <t>E00106</t>
  </si>
  <si>
    <t>E00107</t>
  </si>
  <si>
    <t>E00108</t>
  </si>
  <si>
    <t>E00109</t>
  </si>
  <si>
    <t>E00110</t>
  </si>
  <si>
    <t>E00111</t>
  </si>
  <si>
    <t>E00112</t>
  </si>
  <si>
    <t>E00116</t>
  </si>
  <si>
    <t>E00119</t>
  </si>
  <si>
    <t>E00120</t>
  </si>
  <si>
    <t>E00124</t>
  </si>
  <si>
    <t>E00125</t>
  </si>
  <si>
    <t>E00130</t>
  </si>
  <si>
    <t>E00131</t>
  </si>
  <si>
    <t>E00136</t>
  </si>
  <si>
    <t>E00137</t>
  </si>
  <si>
    <t>E00138</t>
  </si>
  <si>
    <t>E00150</t>
  </si>
  <si>
    <t>E00152</t>
  </si>
  <si>
    <t>E00159</t>
  </si>
  <si>
    <t>E00160</t>
  </si>
  <si>
    <t>E00161</t>
  </si>
  <si>
    <t>E00166</t>
  </si>
  <si>
    <t>E00174</t>
  </si>
  <si>
    <t>E00176</t>
  </si>
  <si>
    <t>E00181</t>
  </si>
  <si>
    <t>E00186</t>
  </si>
  <si>
    <t>E00189</t>
  </si>
  <si>
    <t>E00191</t>
  </si>
  <si>
    <t>E00193</t>
  </si>
  <si>
    <t>E00199</t>
  </si>
  <si>
    <t>E00206</t>
  </si>
  <si>
    <t>E00209</t>
  </si>
  <si>
    <t>E00214</t>
  </si>
  <si>
    <t>E00215</t>
  </si>
  <si>
    <t>E00217</t>
  </si>
  <si>
    <t>E00226</t>
  </si>
  <si>
    <t>E00231</t>
  </si>
  <si>
    <t>E00244</t>
  </si>
  <si>
    <t>E00249</t>
  </si>
  <si>
    <t>E00251</t>
  </si>
  <si>
    <t>E00277</t>
  </si>
  <si>
    <t>E00286</t>
  </si>
  <si>
    <t>E00300</t>
  </si>
  <si>
    <t>E00301</t>
  </si>
  <si>
    <t>E00303</t>
  </si>
  <si>
    <t>E00304</t>
  </si>
  <si>
    <t>E00306</t>
  </si>
  <si>
    <t>E00317</t>
  </si>
  <si>
    <t>E00319</t>
  </si>
  <si>
    <t>E00320</t>
  </si>
  <si>
    <t>E00323</t>
  </si>
  <si>
    <t>E00333</t>
  </si>
  <si>
    <t>E00336</t>
  </si>
  <si>
    <t>E00346</t>
  </si>
  <si>
    <t>E00350</t>
  </si>
  <si>
    <t>E00364</t>
  </si>
  <si>
    <t>E00368</t>
  </si>
  <si>
    <t>E00370</t>
  </si>
  <si>
    <t>E00371</t>
  </si>
  <si>
    <t>E00372</t>
  </si>
  <si>
    <t>E00373</t>
  </si>
  <si>
    <t>E00374</t>
  </si>
  <si>
    <t>E00375</t>
  </si>
  <si>
    <t>E00378</t>
  </si>
  <si>
    <t>E00379</t>
  </si>
  <si>
    <t>E00413</t>
  </si>
  <si>
    <t>E00414</t>
  </si>
  <si>
    <t>E00418</t>
  </si>
  <si>
    <t>E00420</t>
  </si>
  <si>
    <t>E00042</t>
  </si>
  <si>
    <t>E00431</t>
  </si>
  <si>
    <t>E00437</t>
  </si>
  <si>
    <t>E00458</t>
  </si>
  <si>
    <t>E00466</t>
  </si>
  <si>
    <t>E00476</t>
  </si>
  <si>
    <t>E00478</t>
  </si>
  <si>
    <t>E00479</t>
  </si>
  <si>
    <t>E00493</t>
  </si>
  <si>
    <t>E00495</t>
  </si>
  <si>
    <t>E00506</t>
  </si>
  <si>
    <t>E00532</t>
  </si>
  <si>
    <t>E00534</t>
  </si>
  <si>
    <t>E00535</t>
  </si>
  <si>
    <t>E00543</t>
  </si>
  <si>
    <t>E00547</t>
  </si>
  <si>
    <t>E00549</t>
  </si>
  <si>
    <t>E00552</t>
  </si>
  <si>
    <t>E00553</t>
  </si>
  <si>
    <t>E00555</t>
  </si>
  <si>
    <t>E00559</t>
  </si>
  <si>
    <t>E00564</t>
  </si>
  <si>
    <t>E00568</t>
  </si>
  <si>
    <t>E00620</t>
  </si>
  <si>
    <t>E00637</t>
  </si>
  <si>
    <t>E00638</t>
  </si>
  <si>
    <t>E00639</t>
  </si>
  <si>
    <t>E00641</t>
  </si>
  <si>
    <t>E00642</t>
  </si>
  <si>
    <t>E00643</t>
  </si>
  <si>
    <t>E00646</t>
  </si>
  <si>
    <t>E00647</t>
  </si>
  <si>
    <t>E00656</t>
  </si>
  <si>
    <t>E00659</t>
  </si>
  <si>
    <t>E00660</t>
  </si>
  <si>
    <t>E00669</t>
  </si>
  <si>
    <t>E06813</t>
  </si>
  <si>
    <t>E00699</t>
  </si>
  <si>
    <t>E00701</t>
  </si>
  <si>
    <t>E00712</t>
  </si>
  <si>
    <t>E00732</t>
  </si>
  <si>
    <t>E00746</t>
  </si>
  <si>
    <t>E00747</t>
  </si>
  <si>
    <t>E00756</t>
  </si>
  <si>
    <t>E00769</t>
  </si>
  <si>
    <t>E00787</t>
  </si>
  <si>
    <t>E00788</t>
  </si>
  <si>
    <t>E00797</t>
  </si>
  <si>
    <t>E00809</t>
  </si>
  <si>
    <t>E00828</t>
  </si>
  <si>
    <t>E00837</t>
  </si>
  <si>
    <t>E00841</t>
  </si>
  <si>
    <t>E00843</t>
  </si>
  <si>
    <t>E00845</t>
  </si>
  <si>
    <t>E00858</t>
  </si>
  <si>
    <t>E00861</t>
  </si>
  <si>
    <t>E00868</t>
  </si>
  <si>
    <t>E00871</t>
  </si>
  <si>
    <t>E00876</t>
  </si>
  <si>
    <t>E00880</t>
  </si>
  <si>
    <t>E00886</t>
  </si>
  <si>
    <t>E00893</t>
  </si>
  <si>
    <t>E00896</t>
  </si>
  <si>
    <t>E00901</t>
  </si>
  <si>
    <t>E00903</t>
  </si>
  <si>
    <t>E00922</t>
  </si>
  <si>
    <t>E00930</t>
  </si>
  <si>
    <t>E00945</t>
  </si>
  <si>
    <t>E00956</t>
  </si>
  <si>
    <t>E00962</t>
  </si>
  <si>
    <t>E00964</t>
  </si>
  <si>
    <t>E00965</t>
  </si>
  <si>
    <t>E00966</t>
  </si>
  <si>
    <t>E00968</t>
  </si>
  <si>
    <t>E00969</t>
  </si>
  <si>
    <t>E00982</t>
  </si>
  <si>
    <t>E00983</t>
  </si>
  <si>
    <t>E00990</t>
  </si>
  <si>
    <t>E00997</t>
  </si>
  <si>
    <t>E00998</t>
  </si>
  <si>
    <t>E00999</t>
  </si>
  <si>
    <t>E01000</t>
  </si>
  <si>
    <t>E01005</t>
  </si>
  <si>
    <t>E01025</t>
  </si>
  <si>
    <t>E01034</t>
  </si>
  <si>
    <t>E01037</t>
  </si>
  <si>
    <t>E01045</t>
  </si>
  <si>
    <t>E01052</t>
  </si>
  <si>
    <t>E01058</t>
  </si>
  <si>
    <t>E01059</t>
  </si>
  <si>
    <t>E01064</t>
  </si>
  <si>
    <t>E01085</t>
  </si>
  <si>
    <t>E01094</t>
  </si>
  <si>
    <t>E01099</t>
  </si>
  <si>
    <t>E01104</t>
  </si>
  <si>
    <t>E01105</t>
  </si>
  <si>
    <t>E01120</t>
  </si>
  <si>
    <t>E01148</t>
  </si>
  <si>
    <t>E01152</t>
  </si>
  <si>
    <t>E01156</t>
  </si>
  <si>
    <t>E01159</t>
  </si>
  <si>
    <t>E01177</t>
  </si>
  <si>
    <t>E01185</t>
  </si>
  <si>
    <t>E01228</t>
  </si>
  <si>
    <t>E01231</t>
  </si>
  <si>
    <t>E01235</t>
  </si>
  <si>
    <t>E01237</t>
  </si>
  <si>
    <t>E01242</t>
  </si>
  <si>
    <t>E01243</t>
  </si>
  <si>
    <t>E01251</t>
  </si>
  <si>
    <t>E01255</t>
  </si>
  <si>
    <t>E01274</t>
  </si>
  <si>
    <t>E01276</t>
  </si>
  <si>
    <t>E01311</t>
  </si>
  <si>
    <t>E01317</t>
  </si>
  <si>
    <t>E01320</t>
  </si>
  <si>
    <t>E01327</t>
  </si>
  <si>
    <t>E01347</t>
  </si>
  <si>
    <t>E01367</t>
  </si>
  <si>
    <t>E01387</t>
  </si>
  <si>
    <t>E01402</t>
  </si>
  <si>
    <t>E01410</t>
  </si>
  <si>
    <t>E01428</t>
  </si>
  <si>
    <t>E01434</t>
  </si>
  <si>
    <t>E01437</t>
  </si>
  <si>
    <t>E01446</t>
  </si>
  <si>
    <t>E01451</t>
  </si>
  <si>
    <t>E01453</t>
  </si>
  <si>
    <t>E01496</t>
  </si>
  <si>
    <t>E01510</t>
  </si>
  <si>
    <t>E01515</t>
  </si>
  <si>
    <t>E01517</t>
  </si>
  <si>
    <t>E01526</t>
  </si>
  <si>
    <t>E01528</t>
  </si>
  <si>
    <t>E01529</t>
  </si>
  <si>
    <t>E01531</t>
  </si>
  <si>
    <t>E01532</t>
  </si>
  <si>
    <t>E01534</t>
  </si>
  <si>
    <t>E01540</t>
  </si>
  <si>
    <t>E01542</t>
  </si>
  <si>
    <t>E01544</t>
  </si>
  <si>
    <t>E01545</t>
  </si>
  <si>
    <t>E01546</t>
  </si>
  <si>
    <t>E01547</t>
  </si>
  <si>
    <t>E01548</t>
  </si>
  <si>
    <t>E01551</t>
  </si>
  <si>
    <t>E01553</t>
  </si>
  <si>
    <t>E01575</t>
  </si>
  <si>
    <t>E01585</t>
  </si>
  <si>
    <t>E01591</t>
  </si>
  <si>
    <t>E01593</t>
  </si>
  <si>
    <t>E01595</t>
  </si>
  <si>
    <t>E01602</t>
  </si>
  <si>
    <t>E01624</t>
  </si>
  <si>
    <t>E01626</t>
  </si>
  <si>
    <t>E01640</t>
  </si>
  <si>
    <t>E01642</t>
  </si>
  <si>
    <t>E01643</t>
  </si>
  <si>
    <t>E01644</t>
  </si>
  <si>
    <t>E01648</t>
  </si>
  <si>
    <t>E01656</t>
  </si>
  <si>
    <t>E01661</t>
  </si>
  <si>
    <t>E01665</t>
  </si>
  <si>
    <t>E01672</t>
  </si>
  <si>
    <t>E01682</t>
  </si>
  <si>
    <t>E01683</t>
  </si>
  <si>
    <t>E01710</t>
  </si>
  <si>
    <t>E01724</t>
  </si>
  <si>
    <t>E01733</t>
  </si>
  <si>
    <t>E01736</t>
  </si>
  <si>
    <t>E01737</t>
  </si>
  <si>
    <t>E01738</t>
  </si>
  <si>
    <t>E01750</t>
  </si>
  <si>
    <t>E01752</t>
  </si>
  <si>
    <t>E01755</t>
  </si>
  <si>
    <t>E01760</t>
  </si>
  <si>
    <t>E01762</t>
  </si>
  <si>
    <t>E01763</t>
  </si>
  <si>
    <t>E01765</t>
  </si>
  <si>
    <t>E01766</t>
  </si>
  <si>
    <t>E01767</t>
  </si>
  <si>
    <t>E01775</t>
  </si>
  <si>
    <t>E01778</t>
  </si>
  <si>
    <t>E01783</t>
  </si>
  <si>
    <t>E01784</t>
  </si>
  <si>
    <t>E01794</t>
  </si>
  <si>
    <t>E01802</t>
  </si>
  <si>
    <t>E01821</t>
  </si>
  <si>
    <t>E01843</t>
  </si>
  <si>
    <t>E01851</t>
  </si>
  <si>
    <t>E01862</t>
  </si>
  <si>
    <t>E01863</t>
  </si>
  <si>
    <t>E01866</t>
  </si>
  <si>
    <t>E01870</t>
  </si>
  <si>
    <t>E01901</t>
  </si>
  <si>
    <t>E01902</t>
  </si>
  <si>
    <t>E01905</t>
  </si>
  <si>
    <t>E01915</t>
  </si>
  <si>
    <t>E01918</t>
  </si>
  <si>
    <t>E01940</t>
  </si>
  <si>
    <t>E01945</t>
  </si>
  <si>
    <t>E01946</t>
  </si>
  <si>
    <t>E01955</t>
  </si>
  <si>
    <t>E01977</t>
  </si>
  <si>
    <t>E01984</t>
  </si>
  <si>
    <t>E01994</t>
  </si>
  <si>
    <t>E01998</t>
  </si>
  <si>
    <t>E02001</t>
  </si>
  <si>
    <t>E02019</t>
  </si>
  <si>
    <t>E02021</t>
  </si>
  <si>
    <t>E02031</t>
  </si>
  <si>
    <t>E02036</t>
  </si>
  <si>
    <t>E02038</t>
  </si>
  <si>
    <t>E02102</t>
  </si>
  <si>
    <t>E02109</t>
  </si>
  <si>
    <t>E02113</t>
  </si>
  <si>
    <t>E02125</t>
  </si>
  <si>
    <t>E02136</t>
  </si>
  <si>
    <t>E02137</t>
  </si>
  <si>
    <t>E02138</t>
  </si>
  <si>
    <t>E02141</t>
  </si>
  <si>
    <t>E02142</t>
  </si>
  <si>
    <t>E02150</t>
  </si>
  <si>
    <t>E02158</t>
  </si>
  <si>
    <t>E02198</t>
  </si>
  <si>
    <t>E02207</t>
  </si>
  <si>
    <t>E02226</t>
  </si>
  <si>
    <t>E02231</t>
  </si>
  <si>
    <t>E02237</t>
  </si>
  <si>
    <t>E02250</t>
  </si>
  <si>
    <t>E02266</t>
  </si>
  <si>
    <t>E02267</t>
  </si>
  <si>
    <t>E02272</t>
  </si>
  <si>
    <t>E02277</t>
  </si>
  <si>
    <t>E02278</t>
  </si>
  <si>
    <t>E02279</t>
  </si>
  <si>
    <t>E02280</t>
  </si>
  <si>
    <t>E02295</t>
  </si>
  <si>
    <t>E02296</t>
  </si>
  <si>
    <t>E02297</t>
  </si>
  <si>
    <t>E02299</t>
  </si>
  <si>
    <t>E02305</t>
  </si>
  <si>
    <t>E02310</t>
  </si>
  <si>
    <t>E02312</t>
  </si>
  <si>
    <t>E02318</t>
  </si>
  <si>
    <t>E02319</t>
  </si>
  <si>
    <t>E02327</t>
  </si>
  <si>
    <t>E02340</t>
  </si>
  <si>
    <t>E02342</t>
  </si>
  <si>
    <t>E02348</t>
  </si>
  <si>
    <t>E02351</t>
  </si>
  <si>
    <t>E02353</t>
  </si>
  <si>
    <t>E02357</t>
  </si>
  <si>
    <t>E02361</t>
  </si>
  <si>
    <t>E02367</t>
  </si>
  <si>
    <t>E02374</t>
  </si>
  <si>
    <t>E02376</t>
  </si>
  <si>
    <t>E02383</t>
  </si>
  <si>
    <t>E02385</t>
  </si>
  <si>
    <t>E02388</t>
  </si>
  <si>
    <t>E02393</t>
  </si>
  <si>
    <t>E02396</t>
  </si>
  <si>
    <t>E02397</t>
  </si>
  <si>
    <t>E02407</t>
  </si>
  <si>
    <t>E02434</t>
  </si>
  <si>
    <t>E02435</t>
  </si>
  <si>
    <t>E02439</t>
  </si>
  <si>
    <t>E02459</t>
  </si>
  <si>
    <t>E02468</t>
  </si>
  <si>
    <t>E02470</t>
  </si>
  <si>
    <t>E02488</t>
  </si>
  <si>
    <t>E02490</t>
  </si>
  <si>
    <t>E02493</t>
  </si>
  <si>
    <t>E02494</t>
  </si>
  <si>
    <t>E02497</t>
  </si>
  <si>
    <t>E02501</t>
  </si>
  <si>
    <t>E02504</t>
  </si>
  <si>
    <t>E02506</t>
  </si>
  <si>
    <t>E02508</t>
  </si>
  <si>
    <t>E02509</t>
  </si>
  <si>
    <t>E02513</t>
  </si>
  <si>
    <t>E02514</t>
  </si>
  <si>
    <t>E02515</t>
  </si>
  <si>
    <t>E02519</t>
  </si>
  <si>
    <t>E02521</t>
  </si>
  <si>
    <t>E02522</t>
  </si>
  <si>
    <t>E02529</t>
  </si>
  <si>
    <t>E02531</t>
  </si>
  <si>
    <t>E02534</t>
  </si>
  <si>
    <t>E02538</t>
  </si>
  <si>
    <t>E02540</t>
  </si>
  <si>
    <t>E02542</t>
  </si>
  <si>
    <t>E02543</t>
  </si>
  <si>
    <t>E02545</t>
  </si>
  <si>
    <t>E02546</t>
  </si>
  <si>
    <t>E02548</t>
  </si>
  <si>
    <t>E02550</t>
  </si>
  <si>
    <t>E02552</t>
  </si>
  <si>
    <t>E02561</t>
  </si>
  <si>
    <t>E02563</t>
  </si>
  <si>
    <t>E02563 LN</t>
  </si>
  <si>
    <t>E02569</t>
  </si>
  <si>
    <t>E02581</t>
  </si>
  <si>
    <t>E02604</t>
  </si>
  <si>
    <t>E02605</t>
  </si>
  <si>
    <t>E02641</t>
  </si>
  <si>
    <t>E02642</t>
  </si>
  <si>
    <t>E02645</t>
  </si>
  <si>
    <t>E02663</t>
  </si>
  <si>
    <t>E02665</t>
  </si>
  <si>
    <t>E02667</t>
  </si>
  <si>
    <t>E02679</t>
  </si>
  <si>
    <t>E02682</t>
  </si>
  <si>
    <t>E02685</t>
  </si>
  <si>
    <t>E02698</t>
  </si>
  <si>
    <t>E02712</t>
  </si>
  <si>
    <t>E02714</t>
  </si>
  <si>
    <t>E02717</t>
  </si>
  <si>
    <t>E02728</t>
  </si>
  <si>
    <t>E02732</t>
  </si>
  <si>
    <t>E02735</t>
  </si>
  <si>
    <t>E02743</t>
  </si>
  <si>
    <t>E02751</t>
  </si>
  <si>
    <t>E02766</t>
  </si>
  <si>
    <t>E02770</t>
  </si>
  <si>
    <t>E02775</t>
  </si>
  <si>
    <t>E02779</t>
  </si>
  <si>
    <t>E02781</t>
  </si>
  <si>
    <t>E02783</t>
  </si>
  <si>
    <t>E02785</t>
  </si>
  <si>
    <t>E02787</t>
  </si>
  <si>
    <t>E02790</t>
  </si>
  <si>
    <t>E02791</t>
  </si>
  <si>
    <t>E02797</t>
  </si>
  <si>
    <t>E02798</t>
  </si>
  <si>
    <t>E02799</t>
  </si>
  <si>
    <t>E02806</t>
  </si>
  <si>
    <t>E02825</t>
  </si>
  <si>
    <t>E02828</t>
  </si>
  <si>
    <t>E02836</t>
  </si>
  <si>
    <t>E02844</t>
  </si>
  <si>
    <t>E02847</t>
  </si>
  <si>
    <t>E02848</t>
  </si>
  <si>
    <t>E02857</t>
  </si>
  <si>
    <t>E02862</t>
  </si>
  <si>
    <t>E02868</t>
  </si>
  <si>
    <t>E02875</t>
  </si>
  <si>
    <t>E02876</t>
  </si>
  <si>
    <t>E02878</t>
  </si>
  <si>
    <t>E02888</t>
  </si>
  <si>
    <t>E02895</t>
  </si>
  <si>
    <t>E02906</t>
  </si>
  <si>
    <t>E02907</t>
  </si>
  <si>
    <t>E02910</t>
  </si>
  <si>
    <t>E02912</t>
  </si>
  <si>
    <t>E02914</t>
  </si>
  <si>
    <t>E02915</t>
  </si>
  <si>
    <t>E02922</t>
  </si>
  <si>
    <t>E02924</t>
  </si>
  <si>
    <t>E02931</t>
  </si>
  <si>
    <t>E02932</t>
  </si>
  <si>
    <t>E02937</t>
  </si>
  <si>
    <t>E02944</t>
  </si>
  <si>
    <t>E02952</t>
  </si>
  <si>
    <t>E02956</t>
  </si>
  <si>
    <t>E02964</t>
  </si>
  <si>
    <t>E02970</t>
  </si>
  <si>
    <t>E02975</t>
  </si>
  <si>
    <t>E02985</t>
  </si>
  <si>
    <t>E02991</t>
  </si>
  <si>
    <t>E02996</t>
  </si>
  <si>
    <t>E03000</t>
  </si>
  <si>
    <t>E03002</t>
  </si>
  <si>
    <t>E03003</t>
  </si>
  <si>
    <t>E03004</t>
  </si>
  <si>
    <t>E03006</t>
  </si>
  <si>
    <t>E03024</t>
  </si>
  <si>
    <t>E03025</t>
  </si>
  <si>
    <t>E03038</t>
  </si>
  <si>
    <t>E03046</t>
  </si>
  <si>
    <t>E03057</t>
  </si>
  <si>
    <t>E03058</t>
  </si>
  <si>
    <t>E03062</t>
  </si>
  <si>
    <t>E03065</t>
  </si>
  <si>
    <t>E03073</t>
  </si>
  <si>
    <t>E03079</t>
  </si>
  <si>
    <t>E03082</t>
  </si>
  <si>
    <t>E03094</t>
  </si>
  <si>
    <t>E03094b</t>
  </si>
  <si>
    <t>E03101</t>
  </si>
  <si>
    <t>E03104</t>
  </si>
  <si>
    <t>E03116</t>
  </si>
  <si>
    <t>E03128</t>
  </si>
  <si>
    <t>E03129</t>
  </si>
  <si>
    <t>E03145</t>
  </si>
  <si>
    <t>E03151</t>
  </si>
  <si>
    <t>E03154</t>
  </si>
  <si>
    <t>E03158</t>
  </si>
  <si>
    <t>E03164</t>
  </si>
  <si>
    <t>E03170</t>
  </si>
  <si>
    <t>E03176</t>
  </si>
  <si>
    <t>E03181</t>
  </si>
  <si>
    <t>E03188</t>
  </si>
  <si>
    <t>E03195</t>
  </si>
  <si>
    <t>E03200</t>
  </si>
  <si>
    <t>E03207</t>
  </si>
  <si>
    <t>E03208</t>
  </si>
  <si>
    <t>E03210</t>
  </si>
  <si>
    <t>E03211</t>
  </si>
  <si>
    <t>E03214</t>
  </si>
  <si>
    <t>E03228</t>
  </si>
  <si>
    <t>E03230</t>
  </si>
  <si>
    <t>E03238</t>
  </si>
  <si>
    <t>E03247</t>
  </si>
  <si>
    <t>E03252</t>
  </si>
  <si>
    <t>E03253</t>
  </si>
  <si>
    <t>E03277</t>
  </si>
  <si>
    <t>E03280</t>
  </si>
  <si>
    <t>E03281</t>
  </si>
  <si>
    <t>E03282</t>
  </si>
  <si>
    <t>E03296</t>
  </si>
  <si>
    <t>E03297</t>
  </si>
  <si>
    <t>E03302</t>
  </si>
  <si>
    <t>E03317</t>
  </si>
  <si>
    <t>E03318</t>
  </si>
  <si>
    <t>E03321</t>
  </si>
  <si>
    <t>E03333</t>
  </si>
  <si>
    <t>E03346</t>
  </si>
  <si>
    <t>E03355</t>
  </si>
  <si>
    <t>E03360</t>
  </si>
  <si>
    <t>E03373</t>
  </si>
  <si>
    <t>E03378</t>
  </si>
  <si>
    <t>E03382</t>
  </si>
  <si>
    <t>E03392</t>
  </si>
  <si>
    <t>E03397</t>
  </si>
  <si>
    <t>E03404</t>
  </si>
  <si>
    <t>E03408</t>
  </si>
  <si>
    <t>E03417</t>
  </si>
  <si>
    <t>E03426</t>
  </si>
  <si>
    <t>E03441</t>
  </si>
  <si>
    <t>E03443</t>
  </si>
  <si>
    <t>E03450</t>
  </si>
  <si>
    <t>E03453</t>
  </si>
  <si>
    <t>E03454</t>
  </si>
  <si>
    <t>E03456</t>
  </si>
  <si>
    <t>E03461</t>
  </si>
  <si>
    <t>E03463</t>
  </si>
  <si>
    <t>E03471</t>
  </si>
  <si>
    <t>E03476</t>
  </si>
  <si>
    <t>E03492</t>
  </si>
  <si>
    <t>E03493</t>
  </si>
  <si>
    <t>E03494</t>
  </si>
  <si>
    <t>E03500</t>
  </si>
  <si>
    <t>E03505</t>
  </si>
  <si>
    <t>E03508</t>
  </si>
  <si>
    <t>E03509</t>
  </si>
  <si>
    <t>E03517</t>
  </si>
  <si>
    <t>E03521</t>
  </si>
  <si>
    <t>E03526</t>
  </si>
  <si>
    <t>E03527</t>
  </si>
  <si>
    <t>E03535</t>
  </si>
  <si>
    <t>E03539</t>
  </si>
  <si>
    <t>E03542</t>
  </si>
  <si>
    <t>E03543</t>
  </si>
  <si>
    <t>E03548</t>
  </si>
  <si>
    <t>E03552</t>
  </si>
  <si>
    <t>E03553</t>
  </si>
  <si>
    <t>E03562</t>
  </si>
  <si>
    <t>E03567</t>
  </si>
  <si>
    <t>E03570</t>
  </si>
  <si>
    <t>E03571</t>
  </si>
  <si>
    <t>E03583</t>
  </si>
  <si>
    <t>E03613</t>
  </si>
  <si>
    <t>E03615</t>
  </si>
  <si>
    <t>E03616</t>
  </si>
  <si>
    <t>E03620</t>
  </si>
  <si>
    <t>E03621</t>
  </si>
  <si>
    <t>E03634</t>
  </si>
  <si>
    <t>E03641</t>
  </si>
  <si>
    <t>E03652</t>
  </si>
  <si>
    <t>E03661</t>
  </si>
  <si>
    <t>E03664</t>
  </si>
  <si>
    <t>E03671</t>
  </si>
  <si>
    <t>E03673</t>
  </si>
  <si>
    <t>E03675</t>
  </si>
  <si>
    <t>E03678</t>
  </si>
  <si>
    <t>E03680</t>
  </si>
  <si>
    <t>E03693</t>
  </si>
  <si>
    <t>E03694</t>
  </si>
  <si>
    <t>E03696</t>
  </si>
  <si>
    <t>E03698</t>
  </si>
  <si>
    <t>E03710</t>
  </si>
  <si>
    <t>E03713</t>
  </si>
  <si>
    <t>E03720</t>
  </si>
  <si>
    <t>E03727</t>
  </si>
  <si>
    <t>E03728</t>
  </si>
  <si>
    <t>E03732</t>
  </si>
  <si>
    <t>E03733</t>
  </si>
  <si>
    <t>E03738</t>
  </si>
  <si>
    <t>E03756</t>
  </si>
  <si>
    <t>E03758</t>
  </si>
  <si>
    <t>E03764</t>
  </si>
  <si>
    <t>E03774</t>
  </si>
  <si>
    <t>E03776</t>
  </si>
  <si>
    <t>E03779</t>
  </si>
  <si>
    <t>E03782</t>
  </si>
  <si>
    <t>E03792</t>
  </si>
  <si>
    <t>E03806</t>
  </si>
  <si>
    <t>E03810</t>
  </si>
  <si>
    <t>E03816</t>
  </si>
  <si>
    <t>E03823</t>
  </si>
  <si>
    <t>E03824</t>
  </si>
  <si>
    <t>E03827</t>
  </si>
  <si>
    <t>E03832</t>
  </si>
  <si>
    <t>E03835</t>
  </si>
  <si>
    <t>E03837</t>
  </si>
  <si>
    <t>E03845</t>
  </si>
  <si>
    <t>E03846</t>
  </si>
  <si>
    <t>E03847</t>
  </si>
  <si>
    <t>E03848</t>
  </si>
  <si>
    <t>E03852</t>
  </si>
  <si>
    <t>E03855</t>
  </si>
  <si>
    <t>E03860</t>
  </si>
  <si>
    <t>E03864</t>
  </si>
  <si>
    <t>E03870</t>
  </si>
  <si>
    <t>E03871</t>
  </si>
  <si>
    <t>E03879</t>
  </si>
  <si>
    <t>E03886</t>
  </si>
  <si>
    <t>E03890</t>
  </si>
  <si>
    <t>E03894</t>
  </si>
  <si>
    <t>E03897</t>
  </si>
  <si>
    <t>E03898</t>
  </si>
  <si>
    <t>E03901</t>
  </si>
  <si>
    <t>E03923</t>
  </si>
  <si>
    <t>E03924</t>
  </si>
  <si>
    <t>E03926</t>
  </si>
  <si>
    <t>E03939</t>
  </si>
  <si>
    <t>E03940</t>
  </si>
  <si>
    <t>E03948</t>
  </si>
  <si>
    <t>E03964</t>
  </si>
  <si>
    <t>E03967</t>
  </si>
  <si>
    <t>E03970</t>
  </si>
  <si>
    <t>E03973</t>
  </si>
  <si>
    <t>E03978</t>
  </si>
  <si>
    <t>E03980</t>
  </si>
  <si>
    <t>E03983</t>
  </si>
  <si>
    <t>E03989</t>
  </si>
  <si>
    <t>E03998</t>
  </si>
  <si>
    <t>E04007</t>
  </si>
  <si>
    <t>E04010</t>
  </si>
  <si>
    <t>E04011</t>
  </si>
  <si>
    <t>E04013</t>
  </si>
  <si>
    <t>E04014</t>
  </si>
  <si>
    <t>E04019</t>
  </si>
  <si>
    <t>E04025</t>
  </si>
  <si>
    <t>E04028</t>
  </si>
  <si>
    <t>E04034</t>
  </si>
  <si>
    <t>E04037</t>
  </si>
  <si>
    <t>E04040</t>
  </si>
  <si>
    <t>E04044</t>
  </si>
  <si>
    <t>E04046</t>
  </si>
  <si>
    <t>E04050</t>
  </si>
  <si>
    <t>E04051</t>
  </si>
  <si>
    <t>E04052</t>
  </si>
  <si>
    <t>E04055</t>
  </si>
  <si>
    <t>E04056</t>
  </si>
  <si>
    <t>E04060</t>
  </si>
  <si>
    <t>E04066</t>
  </si>
  <si>
    <t>E04074</t>
  </si>
  <si>
    <t>E04086</t>
  </si>
  <si>
    <t>E04090</t>
  </si>
  <si>
    <t>E04099</t>
  </si>
  <si>
    <t>E04101</t>
  </si>
  <si>
    <t>E04106</t>
  </si>
  <si>
    <t>E04111</t>
  </si>
  <si>
    <t>E04116</t>
  </si>
  <si>
    <t>E04119</t>
  </si>
  <si>
    <t>E04120</t>
  </si>
  <si>
    <t>E04122</t>
  </si>
  <si>
    <t>E04123</t>
  </si>
  <si>
    <t>E04124</t>
  </si>
  <si>
    <t>E04125</t>
  </si>
  <si>
    <t>E04127</t>
  </si>
  <si>
    <t>E04143</t>
  </si>
  <si>
    <t>E04146</t>
  </si>
  <si>
    <t>E04148</t>
  </si>
  <si>
    <t>E04150</t>
  </si>
  <si>
    <t>E04151</t>
  </si>
  <si>
    <t>E04154</t>
  </si>
  <si>
    <t>E04156</t>
  </si>
  <si>
    <t>E04162</t>
  </si>
  <si>
    <t>E04166</t>
  </si>
  <si>
    <t>E04167</t>
  </si>
  <si>
    <t>E04168</t>
  </si>
  <si>
    <t>E04170</t>
  </si>
  <si>
    <t>E04175</t>
  </si>
  <si>
    <t>E04176</t>
  </si>
  <si>
    <t>E04183</t>
  </si>
  <si>
    <t>E04185</t>
  </si>
  <si>
    <t>E04186</t>
  </si>
  <si>
    <t>E04189</t>
  </si>
  <si>
    <t>E04198</t>
  </si>
  <si>
    <t>E04208</t>
  </si>
  <si>
    <t>E04216</t>
  </si>
  <si>
    <t>E04219</t>
  </si>
  <si>
    <t>E04226</t>
  </si>
  <si>
    <t>E04227</t>
  </si>
  <si>
    <t>E04238</t>
  </si>
  <si>
    <t>E04244</t>
  </si>
  <si>
    <t>E04249</t>
  </si>
  <si>
    <t>E04266</t>
  </si>
  <si>
    <t>E04270</t>
  </si>
  <si>
    <t>E04271</t>
  </si>
  <si>
    <t>E04275</t>
  </si>
  <si>
    <t>E04276</t>
  </si>
  <si>
    <t>E04278</t>
  </si>
  <si>
    <t>E04279</t>
  </si>
  <si>
    <t>E04284</t>
  </si>
  <si>
    <t>E04288</t>
  </si>
  <si>
    <t>E04289</t>
  </si>
  <si>
    <t>E04293</t>
  </si>
  <si>
    <t>E04294</t>
  </si>
  <si>
    <t>E04295</t>
  </si>
  <si>
    <t>E04300</t>
  </si>
  <si>
    <t>E04306</t>
  </si>
  <si>
    <t>E04309</t>
  </si>
  <si>
    <t>E04311</t>
  </si>
  <si>
    <t>E04313</t>
  </si>
  <si>
    <t>E04319</t>
  </si>
  <si>
    <t>E04322</t>
  </si>
  <si>
    <t>E04325</t>
  </si>
  <si>
    <t>E04328</t>
  </si>
  <si>
    <t>E04329</t>
  </si>
  <si>
    <t>E04330</t>
  </si>
  <si>
    <t>E04336</t>
  </si>
  <si>
    <t>E04338</t>
  </si>
  <si>
    <t>E04342</t>
  </si>
  <si>
    <t>E04346</t>
  </si>
  <si>
    <t>OM533</t>
  </si>
  <si>
    <t>E04354</t>
  </si>
  <si>
    <t>E04356</t>
  </si>
  <si>
    <t>E04357</t>
  </si>
  <si>
    <t>E04362</t>
  </si>
  <si>
    <t>E04366</t>
  </si>
  <si>
    <t>E04368</t>
  </si>
  <si>
    <t>E04370</t>
  </si>
  <si>
    <t>E04372</t>
  </si>
  <si>
    <t>E04376</t>
  </si>
  <si>
    <t>E04377</t>
  </si>
  <si>
    <t>E04383</t>
  </si>
  <si>
    <t>E04391</t>
  </si>
  <si>
    <t>E04393</t>
  </si>
  <si>
    <t>E04394</t>
  </si>
  <si>
    <t>E04395</t>
  </si>
  <si>
    <t>E04396</t>
  </si>
  <si>
    <t>E04399</t>
  </si>
  <si>
    <t>E04405</t>
  </si>
  <si>
    <t>E04407</t>
  </si>
  <si>
    <t>E04408</t>
  </si>
  <si>
    <t>E04409</t>
  </si>
  <si>
    <t>E04413</t>
  </si>
  <si>
    <t>E04415</t>
  </si>
  <si>
    <t>E04416</t>
  </si>
  <si>
    <t>E04419</t>
  </si>
  <si>
    <t>E04421</t>
  </si>
  <si>
    <t>E04425</t>
  </si>
  <si>
    <t>E04427</t>
  </si>
  <si>
    <t>E04430</t>
  </si>
  <si>
    <t>E04431</t>
  </si>
  <si>
    <t>E04433</t>
  </si>
  <si>
    <t>E04437</t>
  </si>
  <si>
    <t>E04439</t>
  </si>
  <si>
    <t>E04442</t>
  </si>
  <si>
    <t>E04451</t>
  </si>
  <si>
    <t>E04457</t>
  </si>
  <si>
    <t>E04459</t>
  </si>
  <si>
    <t>E04461</t>
  </si>
  <si>
    <t>E04465</t>
  </si>
  <si>
    <t>E04469</t>
  </si>
  <si>
    <t>E04470</t>
  </si>
  <si>
    <t>E04471</t>
  </si>
  <si>
    <t>E04472</t>
  </si>
  <si>
    <t>E04479</t>
  </si>
  <si>
    <t>E04484</t>
  </si>
  <si>
    <t>E04485</t>
  </si>
  <si>
    <t>E04488</t>
  </si>
  <si>
    <t>E04489</t>
  </si>
  <si>
    <t>E04492</t>
  </si>
  <si>
    <t>E04498</t>
  </si>
  <si>
    <t>E04499</t>
  </si>
  <si>
    <t>E04511</t>
  </si>
  <si>
    <t>E04513</t>
  </si>
  <si>
    <t>E04517</t>
  </si>
  <si>
    <t>E04519</t>
  </si>
  <si>
    <t>E04527</t>
  </si>
  <si>
    <t>E04532</t>
  </si>
  <si>
    <t>E04536</t>
  </si>
  <si>
    <t>E04540</t>
  </si>
  <si>
    <t>E04546</t>
  </si>
  <si>
    <t>E04552</t>
  </si>
  <si>
    <t>E04555</t>
  </si>
  <si>
    <t>E04559</t>
  </si>
  <si>
    <t>E04572</t>
  </si>
  <si>
    <t>E04574</t>
  </si>
  <si>
    <t>E04579</t>
  </si>
  <si>
    <t>E04580</t>
  </si>
  <si>
    <t>E04582</t>
  </si>
  <si>
    <t>E04584</t>
  </si>
  <si>
    <t>E04585</t>
  </si>
  <si>
    <t>E04586</t>
  </si>
  <si>
    <t>E04588</t>
  </si>
  <si>
    <t>E04589</t>
  </si>
  <si>
    <t>E04594</t>
  </si>
  <si>
    <t>E04601</t>
  </si>
  <si>
    <t>E04605</t>
  </si>
  <si>
    <t>E04608</t>
  </si>
  <si>
    <t>E04610</t>
  </si>
  <si>
    <t>E04614</t>
  </si>
  <si>
    <t>E04622</t>
  </si>
  <si>
    <t>E04631</t>
  </si>
  <si>
    <t>E04637</t>
  </si>
  <si>
    <t>E04638</t>
  </si>
  <si>
    <t>E04645</t>
  </si>
  <si>
    <t>E04647</t>
  </si>
  <si>
    <t>E04649</t>
  </si>
  <si>
    <t>E05642</t>
  </si>
  <si>
    <t>E04656</t>
  </si>
  <si>
    <t>E04664</t>
  </si>
  <si>
    <t>E04669</t>
  </si>
  <si>
    <t>E04670</t>
  </si>
  <si>
    <t>E04671</t>
  </si>
  <si>
    <t>E04684</t>
  </si>
  <si>
    <t>E04698</t>
  </si>
  <si>
    <t>E04709</t>
  </si>
  <si>
    <t>E04710</t>
  </si>
  <si>
    <t>E04717</t>
  </si>
  <si>
    <t>E04719</t>
  </si>
  <si>
    <t>E04721</t>
  </si>
  <si>
    <t>E04722</t>
  </si>
  <si>
    <t>E04725</t>
  </si>
  <si>
    <t>E04733</t>
  </si>
  <si>
    <t>E04735</t>
  </si>
  <si>
    <t>E04736</t>
  </si>
  <si>
    <t>E04737</t>
  </si>
  <si>
    <t>E04738</t>
  </si>
  <si>
    <t>E04739</t>
  </si>
  <si>
    <t>E04740</t>
  </si>
  <si>
    <t>E04748</t>
  </si>
  <si>
    <t>E04753</t>
  </si>
  <si>
    <t>E04761</t>
  </si>
  <si>
    <t>E04765</t>
  </si>
  <si>
    <t>E04770</t>
  </si>
  <si>
    <t>E04775</t>
  </si>
  <si>
    <t>E04776</t>
  </si>
  <si>
    <t>E04778</t>
  </si>
  <si>
    <t>E04779</t>
  </si>
  <si>
    <t>E04780</t>
  </si>
  <si>
    <t>E04784</t>
  </si>
  <si>
    <t>E04788</t>
  </si>
  <si>
    <t>E04789</t>
  </si>
  <si>
    <t>E04790</t>
  </si>
  <si>
    <t>E04794</t>
  </si>
  <si>
    <t>E04795</t>
  </si>
  <si>
    <t>E04798</t>
  </si>
  <si>
    <t>E04800</t>
  </si>
  <si>
    <t>E04803</t>
  </si>
  <si>
    <t>E04811</t>
  </si>
  <si>
    <t>E04813</t>
  </si>
  <si>
    <t>E04814</t>
  </si>
  <si>
    <t>E04817</t>
  </si>
  <si>
    <t>E04826</t>
  </si>
  <si>
    <t>E04830</t>
  </si>
  <si>
    <t>E04831</t>
  </si>
  <si>
    <t>E04837</t>
  </si>
  <si>
    <t>E04841</t>
  </si>
  <si>
    <t>E04842</t>
  </si>
  <si>
    <t>E04854</t>
  </si>
  <si>
    <t>E04855</t>
  </si>
  <si>
    <t>E04858</t>
  </si>
  <si>
    <t>E04865</t>
  </si>
  <si>
    <t>E04866</t>
  </si>
  <si>
    <t>E04868</t>
  </si>
  <si>
    <t>E04872</t>
  </si>
  <si>
    <t>E04874</t>
  </si>
  <si>
    <t>E04877</t>
  </si>
  <si>
    <t>E04881</t>
  </si>
  <si>
    <t>E04882</t>
  </si>
  <si>
    <t>E04883</t>
  </si>
  <si>
    <t>E04884</t>
  </si>
  <si>
    <t>E04888</t>
  </si>
  <si>
    <t>E04889</t>
  </si>
  <si>
    <t>E04890</t>
  </si>
  <si>
    <t>E04900</t>
  </si>
  <si>
    <t>E04903</t>
  </si>
  <si>
    <t>E04913</t>
  </si>
  <si>
    <t>E04918</t>
  </si>
  <si>
    <t>E04920</t>
  </si>
  <si>
    <t>E04925</t>
  </si>
  <si>
    <t>E04931</t>
  </si>
  <si>
    <t>E04936</t>
  </si>
  <si>
    <t>E04950</t>
  </si>
  <si>
    <t>E04951</t>
  </si>
  <si>
    <t>E04953</t>
  </si>
  <si>
    <t>E04959</t>
  </si>
  <si>
    <t>E04961</t>
  </si>
  <si>
    <t>E04964</t>
  </si>
  <si>
    <t>E04970</t>
  </si>
  <si>
    <t>E04971</t>
  </si>
  <si>
    <t>E04972</t>
  </si>
  <si>
    <t>E04977</t>
  </si>
  <si>
    <t>E04986</t>
  </si>
  <si>
    <t>E04994</t>
  </si>
  <si>
    <t>E04998</t>
  </si>
  <si>
    <t>OM526</t>
  </si>
  <si>
    <t>E05002</t>
  </si>
  <si>
    <t>E05005</t>
  </si>
  <si>
    <t>E05006</t>
  </si>
  <si>
    <t>E05007</t>
  </si>
  <si>
    <t>E05012</t>
  </si>
  <si>
    <t>E05014</t>
  </si>
  <si>
    <t>E05019</t>
  </si>
  <si>
    <t>E05020</t>
  </si>
  <si>
    <t>E05022</t>
  </si>
  <si>
    <t>E05028</t>
  </si>
  <si>
    <t>E05029</t>
  </si>
  <si>
    <t>E05030</t>
  </si>
  <si>
    <t>E05032</t>
  </si>
  <si>
    <t>E05043</t>
  </si>
  <si>
    <t>E05048</t>
  </si>
  <si>
    <t>E05052</t>
  </si>
  <si>
    <t>E05057</t>
  </si>
  <si>
    <t>E05062</t>
  </si>
  <si>
    <t>E05063</t>
  </si>
  <si>
    <t>E05066</t>
  </si>
  <si>
    <t>E05071</t>
  </si>
  <si>
    <t>E05082</t>
  </si>
  <si>
    <t>E05083</t>
  </si>
  <si>
    <t>E05084</t>
  </si>
  <si>
    <t>E05085</t>
  </si>
  <si>
    <t>E05092</t>
  </si>
  <si>
    <t>E05094</t>
  </si>
  <si>
    <t>E05096</t>
  </si>
  <si>
    <t>E05098</t>
  </si>
  <si>
    <t>E05103</t>
  </si>
  <si>
    <t>E05105</t>
  </si>
  <si>
    <t>E05107</t>
  </si>
  <si>
    <t>E05110</t>
  </si>
  <si>
    <t>E05115</t>
  </si>
  <si>
    <t>E05119</t>
  </si>
  <si>
    <t>E05133</t>
  </si>
  <si>
    <t>E05134</t>
  </si>
  <si>
    <t>E05140</t>
  </si>
  <si>
    <t>E05141</t>
  </si>
  <si>
    <t>E05146</t>
  </si>
  <si>
    <t>E05147</t>
  </si>
  <si>
    <t>E05149</t>
  </si>
  <si>
    <t>E05165</t>
  </si>
  <si>
    <t>E05168</t>
  </si>
  <si>
    <t>E05176</t>
  </si>
  <si>
    <t>E05178</t>
  </si>
  <si>
    <t>E05182</t>
  </si>
  <si>
    <t>E05186</t>
  </si>
  <si>
    <t>E05188</t>
  </si>
  <si>
    <t>E05189</t>
  </si>
  <si>
    <t>E05190</t>
  </si>
  <si>
    <t>E05192</t>
  </si>
  <si>
    <t>E05200</t>
  </si>
  <si>
    <t>E05205</t>
  </si>
  <si>
    <t>E05208</t>
  </si>
  <si>
    <t>E05214</t>
  </si>
  <si>
    <t>E05233</t>
  </si>
  <si>
    <t>E05239</t>
  </si>
  <si>
    <t>E05240</t>
  </si>
  <si>
    <t>E05253</t>
  </si>
  <si>
    <t>E05261</t>
  </si>
  <si>
    <t>E05262</t>
  </si>
  <si>
    <t>E05271</t>
  </si>
  <si>
    <t>E05273</t>
  </si>
  <si>
    <t>E05274</t>
  </si>
  <si>
    <t>E05278</t>
  </si>
  <si>
    <t>E05280</t>
  </si>
  <si>
    <t>E05285</t>
  </si>
  <si>
    <t>E05288</t>
  </si>
  <si>
    <t>E05296</t>
  </si>
  <si>
    <t>E05299</t>
  </si>
  <si>
    <t>E05303</t>
  </si>
  <si>
    <t>E05304</t>
  </si>
  <si>
    <t>E05310</t>
  </si>
  <si>
    <t>E05311</t>
  </si>
  <si>
    <t>E05312</t>
  </si>
  <si>
    <t>E05318</t>
  </si>
  <si>
    <t>E05320</t>
  </si>
  <si>
    <t>E05326</t>
  </si>
  <si>
    <t>E05327</t>
  </si>
  <si>
    <t>E05329</t>
  </si>
  <si>
    <t>E05335</t>
  </si>
  <si>
    <t>E05336</t>
  </si>
  <si>
    <t>E05337</t>
  </si>
  <si>
    <t>E05341</t>
  </si>
  <si>
    <t>E05346</t>
  </si>
  <si>
    <t>E05347</t>
  </si>
  <si>
    <t>E05348</t>
  </si>
  <si>
    <t>E05349</t>
  </si>
  <si>
    <t>E05356</t>
  </si>
  <si>
    <t>E05362</t>
  </si>
  <si>
    <t>E05365</t>
  </si>
  <si>
    <t>E05369</t>
  </si>
  <si>
    <t>E05382</t>
  </si>
  <si>
    <t>E05385</t>
  </si>
  <si>
    <t>E05407</t>
  </si>
  <si>
    <t>E05412</t>
  </si>
  <si>
    <t>E05414</t>
  </si>
  <si>
    <t>E05420</t>
  </si>
  <si>
    <t>E05422</t>
  </si>
  <si>
    <t>E05423</t>
  </si>
  <si>
    <t>E05424</t>
  </si>
  <si>
    <t>E05427</t>
  </si>
  <si>
    <t>E05428</t>
  </si>
  <si>
    <t>E05432</t>
  </si>
  <si>
    <t>E05433</t>
  </si>
  <si>
    <t>E05436</t>
  </si>
  <si>
    <t>E05444</t>
  </si>
  <si>
    <t>E05445</t>
  </si>
  <si>
    <t>E05447</t>
  </si>
  <si>
    <t>E05448</t>
  </si>
  <si>
    <t>E05449</t>
  </si>
  <si>
    <t>E05450</t>
  </si>
  <si>
    <t>E05451</t>
  </si>
  <si>
    <t>E05452</t>
  </si>
  <si>
    <t>E05453</t>
  </si>
  <si>
    <t>E05458</t>
  </si>
  <si>
    <t>E05459</t>
  </si>
  <si>
    <t>E05461</t>
  </si>
  <si>
    <t>E05472</t>
  </si>
  <si>
    <t>E05479</t>
  </si>
  <si>
    <t>E05480</t>
  </si>
  <si>
    <t>E05494</t>
  </si>
  <si>
    <t>OM531</t>
  </si>
  <si>
    <t>E05508</t>
  </si>
  <si>
    <t>E05509</t>
  </si>
  <si>
    <t>E05519</t>
  </si>
  <si>
    <t>E05522</t>
  </si>
  <si>
    <t>E05523</t>
  </si>
  <si>
    <t>E05527</t>
  </si>
  <si>
    <t>E05529</t>
  </si>
  <si>
    <t>E05530</t>
  </si>
  <si>
    <t>E05533</t>
  </si>
  <si>
    <t>E05534</t>
  </si>
  <si>
    <t>E05537</t>
  </si>
  <si>
    <t>E05545</t>
  </si>
  <si>
    <t>E05549</t>
  </si>
  <si>
    <t>E05555</t>
  </si>
  <si>
    <t>E05560</t>
  </si>
  <si>
    <t>E05568</t>
  </si>
  <si>
    <t>E05571</t>
  </si>
  <si>
    <t>E05572</t>
  </si>
  <si>
    <t>E05575</t>
  </si>
  <si>
    <t>E05580</t>
  </si>
  <si>
    <t>E05581</t>
  </si>
  <si>
    <t>E05583</t>
  </si>
  <si>
    <t>E05584</t>
  </si>
  <si>
    <t>E05588</t>
  </si>
  <si>
    <t>E05593</t>
  </si>
  <si>
    <t>E05600</t>
  </si>
  <si>
    <t>E05612</t>
  </si>
  <si>
    <t>E05618</t>
  </si>
  <si>
    <t>E05620</t>
  </si>
  <si>
    <t>E05627</t>
  </si>
  <si>
    <t>E05628</t>
  </si>
  <si>
    <t>E05633</t>
  </si>
  <si>
    <t>E05635</t>
  </si>
  <si>
    <t>E05638</t>
  </si>
  <si>
    <t>E05645</t>
  </si>
  <si>
    <t>E05652</t>
  </si>
  <si>
    <t>E05656</t>
  </si>
  <si>
    <t>E05664</t>
  </si>
  <si>
    <t>E05670</t>
  </si>
  <si>
    <t>E05673</t>
  </si>
  <si>
    <t>E05674</t>
  </si>
  <si>
    <t>E05676</t>
  </si>
  <si>
    <t>E05680</t>
  </si>
  <si>
    <t>E05681</t>
  </si>
  <si>
    <t>E05685</t>
  </si>
  <si>
    <t>E05690</t>
  </si>
  <si>
    <t>E05701</t>
  </si>
  <si>
    <t>E05703</t>
  </si>
  <si>
    <t>E05706</t>
  </si>
  <si>
    <t>E05710</t>
  </si>
  <si>
    <t>E05712</t>
  </si>
  <si>
    <t>E05715</t>
  </si>
  <si>
    <t>E05725</t>
  </si>
  <si>
    <t>E05726</t>
  </si>
  <si>
    <t>OM524</t>
  </si>
  <si>
    <t>E05738</t>
  </si>
  <si>
    <t>E05739</t>
  </si>
  <si>
    <t>E05740</t>
  </si>
  <si>
    <t>E05745</t>
  </si>
  <si>
    <t>E05753</t>
  </si>
  <si>
    <t>E05759</t>
  </si>
  <si>
    <t>E05771</t>
  </si>
  <si>
    <t>E05777</t>
  </si>
  <si>
    <t>E05785</t>
  </si>
  <si>
    <t>E05789</t>
  </si>
  <si>
    <t>E05795</t>
  </si>
  <si>
    <t>E05796</t>
  </si>
  <si>
    <t>E05798</t>
  </si>
  <si>
    <t>E05804</t>
  </si>
  <si>
    <t>E05806</t>
  </si>
  <si>
    <t>E05807</t>
  </si>
  <si>
    <t>E05808</t>
  </si>
  <si>
    <t>E05809</t>
  </si>
  <si>
    <t>E05810</t>
  </si>
  <si>
    <t>E05813</t>
  </si>
  <si>
    <t>E05816</t>
  </si>
  <si>
    <t>E05817</t>
  </si>
  <si>
    <t>E05827</t>
  </si>
  <si>
    <t>E05832</t>
  </si>
  <si>
    <t>E05833</t>
  </si>
  <si>
    <t>E05834</t>
  </si>
  <si>
    <t>E05847</t>
  </si>
  <si>
    <t>E05849</t>
  </si>
  <si>
    <t>E05851</t>
  </si>
  <si>
    <t>E05854</t>
  </si>
  <si>
    <t>E05862</t>
  </si>
  <si>
    <t>E05866</t>
  </si>
  <si>
    <t>E05868</t>
  </si>
  <si>
    <t>E05872</t>
  </si>
  <si>
    <t>E05874</t>
  </si>
  <si>
    <t>E05875</t>
  </si>
  <si>
    <t>E05879</t>
  </si>
  <si>
    <t>E05880</t>
  </si>
  <si>
    <t>E05883</t>
  </si>
  <si>
    <t>E05886</t>
  </si>
  <si>
    <t>E05894</t>
  </si>
  <si>
    <t>E05896</t>
  </si>
  <si>
    <t>E05898</t>
  </si>
  <si>
    <t>E05910</t>
  </si>
  <si>
    <t>E05915</t>
  </si>
  <si>
    <t>E05923</t>
  </si>
  <si>
    <t>E05925</t>
  </si>
  <si>
    <t>E05930</t>
  </si>
  <si>
    <t>E05941</t>
  </si>
  <si>
    <t>E05943</t>
  </si>
  <si>
    <t>E05950</t>
  </si>
  <si>
    <t>E05951</t>
  </si>
  <si>
    <t>E05953</t>
  </si>
  <si>
    <t>E05954</t>
  </si>
  <si>
    <t>E05955</t>
  </si>
  <si>
    <t>E05960</t>
  </si>
  <si>
    <t>E05966</t>
  </si>
  <si>
    <t>E05970</t>
  </si>
  <si>
    <t>E05971</t>
  </si>
  <si>
    <t>E05974</t>
  </si>
  <si>
    <t>E05976</t>
  </si>
  <si>
    <t>E05980</t>
  </si>
  <si>
    <t>E05986</t>
  </si>
  <si>
    <t>E05993</t>
  </si>
  <si>
    <t>E05994</t>
  </si>
  <si>
    <t>E05997</t>
  </si>
  <si>
    <t>E05999</t>
  </si>
  <si>
    <t>E06015</t>
  </si>
  <si>
    <t>E06025</t>
  </si>
  <si>
    <t>E06028</t>
  </si>
  <si>
    <t>E06029</t>
  </si>
  <si>
    <t>E06041</t>
  </si>
  <si>
    <t>E06043</t>
  </si>
  <si>
    <t>E06045</t>
  </si>
  <si>
    <t>E06048</t>
  </si>
  <si>
    <t>E06049</t>
  </si>
  <si>
    <t>E06050</t>
  </si>
  <si>
    <t>E06051</t>
  </si>
  <si>
    <t>E06056</t>
  </si>
  <si>
    <t>E06057</t>
  </si>
  <si>
    <t>E06060</t>
  </si>
  <si>
    <t>E06064</t>
  </si>
  <si>
    <t>E06069</t>
  </si>
  <si>
    <t>E06071</t>
  </si>
  <si>
    <t>E06079</t>
  </si>
  <si>
    <t xml:space="preserve">E06084 </t>
  </si>
  <si>
    <t>E06086</t>
  </si>
  <si>
    <t>E06091</t>
  </si>
  <si>
    <t>E06099</t>
  </si>
  <si>
    <t>E06104</t>
  </si>
  <si>
    <t>E06106</t>
  </si>
  <si>
    <t>E06108</t>
  </si>
  <si>
    <t>E06109</t>
  </si>
  <si>
    <t>E06112</t>
  </si>
  <si>
    <t>E06114</t>
  </si>
  <si>
    <t>E06115</t>
  </si>
  <si>
    <t>E06118</t>
  </si>
  <si>
    <t>E06119</t>
  </si>
  <si>
    <t>E06120</t>
  </si>
  <si>
    <t>E06128</t>
  </si>
  <si>
    <t>E06131</t>
  </si>
  <si>
    <t>E06138</t>
  </si>
  <si>
    <t>E06144</t>
  </si>
  <si>
    <t>E06145</t>
  </si>
  <si>
    <t>E06146</t>
  </si>
  <si>
    <t>E06147</t>
  </si>
  <si>
    <t>E06152</t>
  </si>
  <si>
    <t>E06155</t>
  </si>
  <si>
    <t>E06156</t>
  </si>
  <si>
    <t>E06157</t>
  </si>
  <si>
    <t>E06161</t>
  </si>
  <si>
    <t>E06162</t>
  </si>
  <si>
    <t>E06164</t>
  </si>
  <si>
    <t>E06166</t>
  </si>
  <si>
    <t>OM525</t>
  </si>
  <si>
    <t>E06169</t>
  </si>
  <si>
    <t>E06171</t>
  </si>
  <si>
    <t>E06173</t>
  </si>
  <si>
    <t>E06180</t>
  </si>
  <si>
    <t>E06184</t>
  </si>
  <si>
    <t>E06189</t>
  </si>
  <si>
    <t>E06195</t>
  </si>
  <si>
    <t>E06196</t>
  </si>
  <si>
    <t>E06202</t>
  </si>
  <si>
    <t>E06203</t>
  </si>
  <si>
    <t>E06208</t>
  </si>
  <si>
    <t>E06217</t>
  </si>
  <si>
    <t>E06218</t>
  </si>
  <si>
    <t>E06221</t>
  </si>
  <si>
    <t>E06225</t>
  </si>
  <si>
    <t>E06235</t>
  </si>
  <si>
    <t>E06237</t>
  </si>
  <si>
    <t>E06239</t>
  </si>
  <si>
    <t>E06241</t>
  </si>
  <si>
    <t>E06244</t>
  </si>
  <si>
    <t>E06249</t>
  </si>
  <si>
    <t>E06254</t>
  </si>
  <si>
    <t>E06256</t>
  </si>
  <si>
    <t>E06263</t>
  </si>
  <si>
    <t>E06265</t>
  </si>
  <si>
    <t>E06267</t>
  </si>
  <si>
    <t>E06298</t>
  </si>
  <si>
    <t>E06312</t>
  </si>
  <si>
    <t>E06337</t>
  </si>
  <si>
    <t>E06338</t>
  </si>
  <si>
    <t>E06346</t>
  </si>
  <si>
    <t>E06350</t>
  </si>
  <si>
    <t>E06366</t>
  </si>
  <si>
    <t>E06367</t>
  </si>
  <si>
    <t>E06369</t>
  </si>
  <si>
    <t>E06373</t>
  </si>
  <si>
    <t>E06377</t>
  </si>
  <si>
    <t>E06379</t>
  </si>
  <si>
    <t>E06382</t>
  </si>
  <si>
    <t>E06384</t>
  </si>
  <si>
    <t>E06385</t>
  </si>
  <si>
    <t>E06391</t>
  </si>
  <si>
    <t>E06393</t>
  </si>
  <si>
    <t>E06394</t>
  </si>
  <si>
    <t>E06398</t>
  </si>
  <si>
    <t>E06407</t>
  </si>
  <si>
    <t>E06408</t>
  </si>
  <si>
    <t>E06414</t>
  </si>
  <si>
    <t>E06420</t>
  </si>
  <si>
    <t>E06421</t>
  </si>
  <si>
    <t>E06422</t>
  </si>
  <si>
    <t>E06427</t>
  </si>
  <si>
    <t>E06434</t>
  </si>
  <si>
    <t>E06441</t>
  </si>
  <si>
    <t>E06242</t>
  </si>
  <si>
    <t>E06443</t>
  </si>
  <si>
    <t>E06445</t>
  </si>
  <si>
    <t>E06446</t>
  </si>
  <si>
    <t>E06455</t>
  </si>
  <si>
    <t>E06459</t>
  </si>
  <si>
    <t>E06461</t>
  </si>
  <si>
    <t>E06463</t>
  </si>
  <si>
    <t>E06466</t>
  </si>
  <si>
    <t>E06475</t>
  </si>
  <si>
    <t>E06479</t>
  </si>
  <si>
    <t>E06481</t>
  </si>
  <si>
    <t>E06486</t>
  </si>
  <si>
    <t>E06488</t>
  </si>
  <si>
    <t>E06492</t>
  </si>
  <si>
    <t>E06494</t>
  </si>
  <si>
    <t>E06495</t>
  </si>
  <si>
    <t>E06497</t>
  </si>
  <si>
    <t>E06500</t>
  </si>
  <si>
    <t>E06502</t>
  </si>
  <si>
    <t>E06505</t>
  </si>
  <si>
    <t>E06506</t>
  </si>
  <si>
    <t>E06511</t>
  </si>
  <si>
    <t>E06517</t>
  </si>
  <si>
    <t>E06532</t>
  </si>
  <si>
    <t>E06542</t>
  </si>
  <si>
    <t>E06546</t>
  </si>
  <si>
    <t>E06555</t>
  </si>
  <si>
    <t>E06559</t>
  </si>
  <si>
    <t>E06560</t>
  </si>
  <si>
    <t>E06561</t>
  </si>
  <si>
    <t>E06562</t>
  </si>
  <si>
    <t>E06564</t>
  </si>
  <si>
    <t>E06567</t>
  </si>
  <si>
    <t>E01601</t>
  </si>
  <si>
    <t>E06582</t>
  </si>
  <si>
    <t>E06583</t>
  </si>
  <si>
    <t>E06585</t>
  </si>
  <si>
    <t>E06588</t>
  </si>
  <si>
    <t>E06592</t>
  </si>
  <si>
    <t>E06604</t>
  </si>
  <si>
    <t>E06617</t>
  </si>
  <si>
    <t>E06618</t>
  </si>
  <si>
    <t>E06620</t>
  </si>
  <si>
    <t>E06621</t>
  </si>
  <si>
    <t>E06623</t>
  </si>
  <si>
    <t>E06624</t>
  </si>
  <si>
    <t>E06626</t>
  </si>
  <si>
    <t>E06630</t>
  </si>
  <si>
    <t>E06631</t>
  </si>
  <si>
    <t>E06635</t>
  </si>
  <si>
    <t>E06640</t>
  </si>
  <si>
    <t>E06653</t>
  </si>
  <si>
    <t>E06657</t>
  </si>
  <si>
    <t>E06659</t>
  </si>
  <si>
    <t>E06660</t>
  </si>
  <si>
    <t>E06662</t>
  </si>
  <si>
    <t>E06665</t>
  </si>
  <si>
    <t>E06666</t>
  </si>
  <si>
    <t>E06667</t>
  </si>
  <si>
    <t>E06675</t>
  </si>
  <si>
    <t>E06678</t>
  </si>
  <si>
    <t>E06679</t>
  </si>
  <si>
    <t>E06698</t>
  </si>
  <si>
    <t>E06701</t>
  </si>
  <si>
    <t>E06702</t>
  </si>
  <si>
    <t>E06703</t>
  </si>
  <si>
    <t>E06704</t>
  </si>
  <si>
    <t>E06705</t>
  </si>
  <si>
    <t>E06714</t>
  </si>
  <si>
    <t>E06717</t>
  </si>
  <si>
    <t>E06718</t>
  </si>
  <si>
    <t>E06720</t>
  </si>
  <si>
    <t>E06725</t>
  </si>
  <si>
    <t>E06730</t>
  </si>
  <si>
    <t>E06732</t>
  </si>
  <si>
    <t>E06735</t>
  </si>
  <si>
    <t>E06738</t>
  </si>
  <si>
    <t>E06748</t>
  </si>
  <si>
    <t>E06751</t>
  </si>
  <si>
    <t>E06757</t>
  </si>
  <si>
    <t>E06758</t>
  </si>
  <si>
    <t>E06762</t>
  </si>
  <si>
    <t>E06766</t>
  </si>
  <si>
    <t>E06776</t>
  </si>
  <si>
    <t>E06779</t>
  </si>
  <si>
    <t>E06781</t>
  </si>
  <si>
    <t>E06786</t>
  </si>
  <si>
    <t>E06794</t>
  </si>
  <si>
    <t>E06796</t>
  </si>
  <si>
    <t>E06802</t>
  </si>
  <si>
    <t>E06818</t>
  </si>
  <si>
    <t>E06823</t>
  </si>
  <si>
    <t>E06829</t>
  </si>
  <si>
    <t>E06830</t>
  </si>
  <si>
    <t>E06832</t>
  </si>
  <si>
    <t>E06834</t>
  </si>
  <si>
    <t>E06844</t>
  </si>
  <si>
    <t>E06849</t>
  </si>
  <si>
    <t>E06853</t>
  </si>
  <si>
    <t>E06857</t>
  </si>
  <si>
    <t>E06859</t>
  </si>
  <si>
    <t>E06870</t>
  </si>
  <si>
    <t>E06872</t>
  </si>
  <si>
    <t>E06875</t>
  </si>
  <si>
    <t>E06883</t>
  </si>
  <si>
    <t>E06885</t>
  </si>
  <si>
    <t>E06888</t>
  </si>
  <si>
    <t>E06890</t>
  </si>
  <si>
    <t>E06903</t>
  </si>
  <si>
    <t>E06908</t>
  </si>
  <si>
    <t>E06920</t>
  </si>
  <si>
    <t>E06927</t>
  </si>
  <si>
    <t>E06929</t>
  </si>
  <si>
    <t>E06930</t>
  </si>
  <si>
    <t>E06931</t>
  </si>
  <si>
    <t>E06944</t>
  </si>
  <si>
    <t>E06945</t>
  </si>
  <si>
    <t>E06951</t>
  </si>
  <si>
    <t>E06965</t>
  </si>
  <si>
    <t>E06971</t>
  </si>
  <si>
    <t>E06985</t>
  </si>
  <si>
    <t>E06988</t>
  </si>
  <si>
    <t>E06993</t>
  </si>
  <si>
    <t>E06996</t>
  </si>
  <si>
    <t>E07014</t>
  </si>
  <si>
    <t>E07016</t>
  </si>
  <si>
    <t>E07024</t>
  </si>
  <si>
    <t>E07027</t>
  </si>
  <si>
    <t>E07030</t>
  </si>
  <si>
    <t>E07034</t>
  </si>
  <si>
    <t>E07039</t>
  </si>
  <si>
    <t>E07041</t>
  </si>
  <si>
    <t>E07049</t>
  </si>
  <si>
    <t>E07053</t>
  </si>
  <si>
    <t>E07054</t>
  </si>
  <si>
    <t>E04258</t>
  </si>
  <si>
    <t>E07057</t>
  </si>
  <si>
    <t>E07058</t>
  </si>
  <si>
    <t>E07059</t>
  </si>
  <si>
    <t>E07068</t>
  </si>
  <si>
    <t>E07077</t>
  </si>
  <si>
    <t>E07082</t>
  </si>
  <si>
    <t>E07083</t>
  </si>
  <si>
    <t>E07089</t>
  </si>
  <si>
    <t>E07091</t>
  </si>
  <si>
    <t>E07111</t>
  </si>
  <si>
    <t>E07114</t>
  </si>
  <si>
    <t>E07127</t>
  </si>
  <si>
    <t>E07135</t>
  </si>
  <si>
    <t>E07138</t>
  </si>
  <si>
    <t>E07144</t>
  </si>
  <si>
    <t>E07159</t>
  </si>
  <si>
    <t>E07160</t>
  </si>
  <si>
    <t>E07161</t>
  </si>
  <si>
    <t>E07162</t>
  </si>
  <si>
    <t>E07183</t>
  </si>
  <si>
    <t>E07185</t>
  </si>
  <si>
    <t>E07188</t>
  </si>
  <si>
    <t>E07189</t>
  </si>
  <si>
    <t>E07190</t>
  </si>
  <si>
    <t>E07191</t>
  </si>
  <si>
    <t>E07193</t>
  </si>
  <si>
    <t>E07195</t>
  </si>
  <si>
    <t>E07196</t>
  </si>
  <si>
    <t>E07200</t>
  </si>
  <si>
    <t>E07204</t>
  </si>
  <si>
    <t>E07207</t>
  </si>
  <si>
    <t>E07210</t>
  </si>
  <si>
    <t>E07219</t>
  </si>
  <si>
    <t>E07220</t>
  </si>
  <si>
    <t>E07225</t>
  </si>
  <si>
    <t>E07228</t>
  </si>
  <si>
    <t>E07236</t>
  </si>
  <si>
    <t>E07240</t>
  </si>
  <si>
    <t>E07242</t>
  </si>
  <si>
    <t>E07245</t>
  </si>
  <si>
    <t>E07246</t>
  </si>
  <si>
    <t>E07247</t>
  </si>
  <si>
    <t>E07250</t>
  </si>
  <si>
    <t>E07255</t>
  </si>
  <si>
    <t>E07259</t>
  </si>
  <si>
    <t>E07262</t>
  </si>
  <si>
    <t>E07272</t>
  </si>
  <si>
    <t>E07279</t>
  </si>
  <si>
    <t>E07281</t>
  </si>
  <si>
    <t>E07283</t>
  </si>
  <si>
    <t>E07289</t>
  </si>
  <si>
    <t>E07295</t>
  </si>
  <si>
    <t>E07296</t>
  </si>
  <si>
    <t>E07304</t>
  </si>
  <si>
    <t>E07306</t>
  </si>
  <si>
    <t>E07308</t>
  </si>
  <si>
    <t>E07312</t>
  </si>
  <si>
    <t>E07319</t>
  </si>
  <si>
    <t>E07320</t>
  </si>
  <si>
    <t>E07324</t>
  </si>
  <si>
    <t>E07326</t>
  </si>
  <si>
    <t>E07327</t>
  </si>
  <si>
    <t>E07332</t>
  </si>
  <si>
    <t>E07338</t>
  </si>
  <si>
    <t>E07340</t>
  </si>
  <si>
    <t>E07342</t>
  </si>
  <si>
    <t>E07343</t>
  </si>
  <si>
    <t>E07345</t>
  </si>
  <si>
    <t>E07353</t>
  </si>
  <si>
    <t>E07356</t>
  </si>
  <si>
    <t>E07364</t>
  </si>
  <si>
    <t>E07369</t>
  </si>
  <si>
    <t>E07375</t>
  </si>
  <si>
    <t>E07382</t>
  </si>
  <si>
    <t>E07392</t>
  </si>
  <si>
    <t>E07400</t>
  </si>
  <si>
    <t>E07401</t>
  </si>
  <si>
    <t>E07402</t>
  </si>
  <si>
    <t>E07404</t>
  </si>
  <si>
    <t>E07406</t>
  </si>
  <si>
    <t>E07407</t>
  </si>
  <si>
    <t>E07409</t>
  </si>
  <si>
    <t>E07416</t>
  </si>
  <si>
    <t>E07433</t>
  </si>
  <si>
    <t>E07435</t>
  </si>
  <si>
    <t>E07436</t>
  </si>
  <si>
    <t>E07437</t>
  </si>
  <si>
    <t>E07440</t>
  </si>
  <si>
    <t>E07441</t>
  </si>
  <si>
    <t>E07443</t>
  </si>
  <si>
    <t>E07447</t>
  </si>
  <si>
    <t>E07454</t>
  </si>
  <si>
    <t>E07468</t>
  </si>
  <si>
    <t>E07471</t>
  </si>
  <si>
    <t>E07475</t>
  </si>
  <si>
    <t>E07481</t>
  </si>
  <si>
    <t>E07484</t>
  </si>
  <si>
    <t>E07487</t>
  </si>
  <si>
    <t>E07505</t>
  </si>
  <si>
    <t>E07508</t>
  </si>
  <si>
    <t>E07509</t>
  </si>
  <si>
    <t>E07512</t>
  </si>
  <si>
    <t>E07518</t>
  </si>
  <si>
    <t>E07519</t>
  </si>
  <si>
    <t>E07525</t>
  </si>
  <si>
    <t>E07538</t>
  </si>
  <si>
    <t>E07542</t>
  </si>
  <si>
    <t>E07550</t>
  </si>
  <si>
    <t>E07554</t>
  </si>
  <si>
    <t>E07561</t>
  </si>
  <si>
    <t>E07564</t>
  </si>
  <si>
    <t>E07570</t>
  </si>
  <si>
    <t>E07573</t>
  </si>
  <si>
    <t>E07584</t>
  </si>
  <si>
    <t>E07585</t>
  </si>
  <si>
    <t>E07587</t>
  </si>
  <si>
    <t>E07588</t>
  </si>
  <si>
    <t>E07589</t>
  </si>
  <si>
    <t>E07590</t>
  </si>
  <si>
    <t>E07591</t>
  </si>
  <si>
    <t>E07597</t>
  </si>
  <si>
    <t>E07611</t>
  </si>
  <si>
    <t>E07613</t>
  </si>
  <si>
    <t>E07621</t>
  </si>
  <si>
    <t>E07625</t>
  </si>
  <si>
    <t>E07626</t>
  </si>
  <si>
    <t>E07629</t>
  </si>
  <si>
    <t>E07632</t>
  </si>
  <si>
    <t>E07640</t>
  </si>
  <si>
    <t>E07642</t>
  </si>
  <si>
    <t>E07646</t>
  </si>
  <si>
    <t>E07657</t>
  </si>
  <si>
    <t>E07664</t>
  </si>
  <si>
    <t>E07675</t>
  </si>
  <si>
    <t>E07677</t>
  </si>
  <si>
    <t>E07686</t>
  </si>
  <si>
    <t>E07690</t>
  </si>
  <si>
    <t>E07694</t>
  </si>
  <si>
    <t>E07699</t>
  </si>
  <si>
    <t>E07702</t>
  </si>
  <si>
    <t>E07704</t>
  </si>
  <si>
    <t>E07705</t>
  </si>
  <si>
    <t>E07713</t>
  </si>
  <si>
    <t>E07716</t>
  </si>
  <si>
    <t>E07720</t>
  </si>
  <si>
    <t>E07721</t>
  </si>
  <si>
    <t>E07733</t>
  </si>
  <si>
    <t>E07734</t>
  </si>
  <si>
    <t>E07744</t>
  </si>
  <si>
    <t>E07746</t>
  </si>
  <si>
    <t>E07749</t>
  </si>
  <si>
    <t>E07762</t>
  </si>
  <si>
    <t>E07763</t>
  </si>
  <si>
    <t>E07765</t>
  </si>
  <si>
    <t>E07770</t>
  </si>
  <si>
    <t>E07771</t>
  </si>
  <si>
    <t>E07773</t>
  </si>
  <si>
    <t>E07784</t>
  </si>
  <si>
    <t>E07796</t>
  </si>
  <si>
    <t>E07797</t>
  </si>
  <si>
    <t>E07803</t>
  </si>
  <si>
    <t>E07812</t>
  </si>
  <si>
    <t>E07816</t>
  </si>
  <si>
    <t>E07819</t>
  </si>
  <si>
    <t>E07827</t>
  </si>
  <si>
    <t>E07828</t>
  </si>
  <si>
    <t>E07836</t>
  </si>
  <si>
    <t>E07839</t>
  </si>
  <si>
    <t>E07845</t>
  </si>
  <si>
    <t>E07846</t>
  </si>
  <si>
    <t>E07849</t>
  </si>
  <si>
    <t>E07850</t>
  </si>
  <si>
    <t>E07856</t>
  </si>
  <si>
    <t>E07860</t>
  </si>
  <si>
    <t>E07863</t>
  </si>
  <si>
    <t>E07865</t>
  </si>
  <si>
    <t>E07870</t>
  </si>
  <si>
    <t>E07871</t>
  </si>
  <si>
    <t>E07873</t>
  </si>
  <si>
    <t>E07874</t>
  </si>
  <si>
    <t>E07875</t>
  </si>
  <si>
    <t>E07876</t>
  </si>
  <si>
    <t>E07880</t>
  </si>
  <si>
    <t>E07881</t>
  </si>
  <si>
    <t>E07900</t>
  </si>
  <si>
    <t>E07905</t>
  </si>
  <si>
    <t>E07909</t>
  </si>
  <si>
    <t>E07912</t>
  </si>
  <si>
    <t>E07929</t>
  </si>
  <si>
    <t>E07930</t>
  </si>
  <si>
    <t>E07935</t>
  </si>
  <si>
    <t>E07937</t>
  </si>
  <si>
    <t>E07939</t>
  </si>
  <si>
    <t>E07940</t>
  </si>
  <si>
    <t>E07943</t>
  </si>
  <si>
    <t>E07944</t>
  </si>
  <si>
    <t>E07949</t>
  </si>
  <si>
    <t>E07951</t>
  </si>
  <si>
    <t>E07952</t>
  </si>
  <si>
    <t>E07955</t>
  </si>
  <si>
    <t>E07960</t>
  </si>
  <si>
    <t>E07969</t>
  </si>
  <si>
    <t>E07977</t>
  </si>
  <si>
    <t>E07993</t>
  </si>
  <si>
    <t>E07995</t>
  </si>
  <si>
    <t>E08000</t>
  </si>
  <si>
    <t>E08004</t>
  </si>
  <si>
    <t>E08010</t>
  </si>
  <si>
    <t>E08020</t>
  </si>
  <si>
    <t>E08021</t>
  </si>
  <si>
    <t>E08025</t>
  </si>
  <si>
    <t>E08030</t>
  </si>
  <si>
    <t>E08040</t>
  </si>
  <si>
    <t>E08059</t>
  </si>
  <si>
    <t>E08062</t>
  </si>
  <si>
    <t>E08063</t>
  </si>
  <si>
    <t>E08064</t>
  </si>
  <si>
    <t>E08066</t>
  </si>
  <si>
    <t>E08071</t>
  </si>
  <si>
    <t>E08075</t>
  </si>
  <si>
    <t>E08078</t>
  </si>
  <si>
    <t>E08085</t>
  </si>
  <si>
    <t>E08091</t>
  </si>
  <si>
    <t>E08092</t>
  </si>
  <si>
    <t>E08095</t>
  </si>
  <si>
    <t>E08101</t>
  </si>
  <si>
    <t>E08102</t>
  </si>
  <si>
    <t>E08115</t>
  </si>
  <si>
    <t>E08120</t>
  </si>
  <si>
    <t>E08122</t>
  </si>
  <si>
    <t>E08125</t>
  </si>
  <si>
    <t>E08130</t>
  </si>
  <si>
    <t>E08133</t>
  </si>
  <si>
    <t>E08136</t>
  </si>
  <si>
    <t>E08144</t>
  </si>
  <si>
    <t>E08146</t>
  </si>
  <si>
    <t>E08150</t>
  </si>
  <si>
    <t>E08156</t>
  </si>
  <si>
    <t>E08159</t>
  </si>
  <si>
    <t>E08163</t>
  </si>
  <si>
    <t>E08166</t>
  </si>
  <si>
    <t>E08189</t>
  </si>
  <si>
    <t>E08193</t>
  </si>
  <si>
    <t>E08200</t>
  </si>
  <si>
    <t>E08204</t>
  </si>
  <si>
    <t>E08210</t>
  </si>
  <si>
    <t>E08227</t>
  </si>
  <si>
    <t>E08228</t>
  </si>
  <si>
    <t>E08229</t>
  </si>
  <si>
    <t>E08231</t>
  </si>
  <si>
    <t>E08234</t>
  </si>
  <si>
    <t>E08236</t>
  </si>
  <si>
    <t>E08241</t>
  </si>
  <si>
    <t>E08243</t>
  </si>
  <si>
    <t>E08249</t>
  </si>
  <si>
    <t>E08250</t>
  </si>
  <si>
    <t>E08254</t>
  </si>
  <si>
    <t>E08260</t>
  </si>
  <si>
    <t>E08272</t>
  </si>
  <si>
    <t>E08277</t>
  </si>
  <si>
    <t>E08287</t>
  </si>
  <si>
    <t>E08296</t>
  </si>
  <si>
    <t>E08298</t>
  </si>
  <si>
    <t>E08301</t>
  </si>
  <si>
    <t>E08302</t>
  </si>
  <si>
    <t>E08303</t>
  </si>
  <si>
    <t>E08304</t>
  </si>
  <si>
    <t>E08308</t>
  </si>
  <si>
    <t>E08311</t>
  </si>
  <si>
    <t>E08313</t>
  </si>
  <si>
    <t>E08319</t>
  </si>
  <si>
    <t>E08322</t>
  </si>
  <si>
    <t>E08325</t>
  </si>
  <si>
    <t>OM527</t>
  </si>
  <si>
    <t>E08332</t>
  </si>
  <si>
    <t>E08334</t>
  </si>
  <si>
    <t>E08337</t>
  </si>
  <si>
    <t>E08353</t>
  </si>
  <si>
    <t>E08354</t>
  </si>
  <si>
    <t>E08355</t>
  </si>
  <si>
    <t>E08367</t>
  </si>
  <si>
    <t>E08372</t>
  </si>
  <si>
    <t>E08378</t>
  </si>
  <si>
    <t>E08382</t>
  </si>
  <si>
    <t>E08383</t>
  </si>
  <si>
    <t>E08389</t>
  </si>
  <si>
    <t>E08394</t>
  </si>
  <si>
    <t>E08395</t>
  </si>
  <si>
    <t>E08403</t>
  </si>
  <si>
    <t>E08405</t>
  </si>
  <si>
    <t>E08406</t>
  </si>
  <si>
    <t>E08422</t>
  </si>
  <si>
    <t>E08425</t>
  </si>
  <si>
    <t>E08433</t>
  </si>
  <si>
    <t>E08441</t>
  </si>
  <si>
    <t>E08444</t>
  </si>
  <si>
    <t>E08450</t>
  </si>
  <si>
    <t>E08452</t>
  </si>
  <si>
    <t>E08453</t>
  </si>
  <si>
    <t>E08458</t>
  </si>
  <si>
    <t>E08459</t>
  </si>
  <si>
    <t>E08460</t>
  </si>
  <si>
    <t>E08467</t>
  </si>
  <si>
    <t>E08471</t>
  </si>
  <si>
    <t>E08472</t>
  </si>
  <si>
    <t>E08473</t>
  </si>
  <si>
    <t>E08476</t>
  </si>
  <si>
    <t>E08477</t>
  </si>
  <si>
    <t>E08494</t>
  </si>
  <si>
    <t>E08495</t>
  </si>
  <si>
    <t>E08508</t>
  </si>
  <si>
    <t>E08515</t>
  </si>
  <si>
    <t>E08520</t>
  </si>
  <si>
    <t>E08531</t>
  </si>
  <si>
    <t>E08549</t>
  </si>
  <si>
    <t>E08550</t>
  </si>
  <si>
    <t>E08553</t>
  </si>
  <si>
    <t>E08562</t>
  </si>
  <si>
    <t>E08564</t>
  </si>
  <si>
    <t>E08571</t>
  </si>
  <si>
    <t>E08572</t>
  </si>
  <si>
    <t>E08576</t>
  </si>
  <si>
    <t>E08581</t>
  </si>
  <si>
    <t>E08587</t>
  </si>
  <si>
    <t>E08590</t>
  </si>
  <si>
    <t>E08592</t>
  </si>
  <si>
    <t>E08600</t>
  </si>
  <si>
    <t>E08601</t>
  </si>
  <si>
    <t>E08609</t>
  </si>
  <si>
    <t>E08620</t>
  </si>
  <si>
    <t>E08621</t>
  </si>
  <si>
    <t>E08625</t>
  </si>
  <si>
    <t>E08627</t>
  </si>
  <si>
    <t>E08635</t>
  </si>
  <si>
    <t>E08639</t>
  </si>
  <si>
    <t>E08644</t>
  </si>
  <si>
    <t>E08645</t>
  </si>
  <si>
    <t>E08657</t>
  </si>
  <si>
    <t>E08659</t>
  </si>
  <si>
    <t>E08664</t>
  </si>
  <si>
    <t>E08672</t>
  </si>
  <si>
    <t>E08676</t>
  </si>
  <si>
    <t>E08696</t>
  </si>
  <si>
    <t>E08708</t>
  </si>
  <si>
    <t>E08709</t>
  </si>
  <si>
    <t>E08710</t>
  </si>
  <si>
    <t>E08715</t>
  </si>
  <si>
    <t>E08717</t>
  </si>
  <si>
    <t>E08718</t>
  </si>
  <si>
    <t>E08724</t>
  </si>
  <si>
    <t>E08733</t>
  </si>
  <si>
    <t>E08737</t>
  </si>
  <si>
    <t>E08738</t>
  </si>
  <si>
    <t>E08743</t>
  </si>
  <si>
    <t>E08744</t>
  </si>
  <si>
    <t>E08745</t>
  </si>
  <si>
    <t>E08752</t>
  </si>
  <si>
    <t>E08755</t>
  </si>
  <si>
    <t>E08759</t>
  </si>
  <si>
    <t>E08760</t>
  </si>
  <si>
    <t>E08761</t>
  </si>
  <si>
    <t>E08769</t>
  </si>
  <si>
    <t>E08779</t>
  </si>
  <si>
    <t>E08784</t>
  </si>
  <si>
    <t>E08789</t>
  </si>
  <si>
    <t>E08798</t>
  </si>
  <si>
    <t>E08799</t>
  </si>
  <si>
    <t>E08813</t>
  </si>
  <si>
    <t>E08822</t>
  </si>
  <si>
    <t>E08829</t>
  </si>
  <si>
    <t>E08833</t>
  </si>
  <si>
    <t>E08834</t>
  </si>
  <si>
    <t>E08837</t>
  </si>
  <si>
    <t>E08851</t>
  </si>
  <si>
    <t>E08852</t>
  </si>
  <si>
    <t>E08853</t>
  </si>
  <si>
    <t>E08857</t>
  </si>
  <si>
    <t>E08861</t>
  </si>
  <si>
    <t>E08870</t>
  </si>
  <si>
    <t>E08871</t>
  </si>
  <si>
    <t>E08873</t>
  </si>
  <si>
    <t>E08892</t>
  </si>
  <si>
    <t>E08894</t>
  </si>
  <si>
    <t>E08895</t>
  </si>
  <si>
    <t>E08914</t>
  </si>
  <si>
    <t>E08933</t>
  </si>
  <si>
    <t>E08934</t>
  </si>
  <si>
    <t>E08937</t>
  </si>
  <si>
    <t>E08940</t>
  </si>
  <si>
    <t>E08949</t>
  </si>
  <si>
    <t>E08950</t>
  </si>
  <si>
    <t>E08958</t>
  </si>
  <si>
    <t>E08963</t>
  </si>
  <si>
    <t>E08967</t>
  </si>
  <si>
    <t>E08968</t>
  </si>
  <si>
    <t>E08969</t>
  </si>
  <si>
    <t>E08986</t>
  </si>
  <si>
    <t>E08988</t>
  </si>
  <si>
    <t>E08989</t>
  </si>
  <si>
    <t>E08993</t>
  </si>
  <si>
    <t>E08996</t>
  </si>
  <si>
    <t>E08997</t>
  </si>
  <si>
    <t>E09000</t>
  </si>
  <si>
    <t>E09009</t>
  </si>
  <si>
    <t>E09012</t>
  </si>
  <si>
    <t>E09013</t>
  </si>
  <si>
    <t>E09014</t>
  </si>
  <si>
    <t>E09018</t>
  </si>
  <si>
    <t>E09022</t>
  </si>
  <si>
    <t>E09026</t>
  </si>
  <si>
    <t>E09028</t>
  </si>
  <si>
    <t>E09042</t>
  </si>
  <si>
    <t>E09062</t>
  </si>
  <si>
    <t>E09074</t>
  </si>
  <si>
    <t>E09080</t>
  </si>
  <si>
    <t>E09084</t>
  </si>
  <si>
    <t>E09085</t>
  </si>
  <si>
    <t>E09088</t>
  </si>
  <si>
    <t>E09090</t>
  </si>
  <si>
    <t>E09094</t>
  </si>
  <si>
    <t>E09095</t>
  </si>
  <si>
    <t>E09096</t>
  </si>
  <si>
    <t>E09098</t>
  </si>
  <si>
    <t>E09115</t>
  </si>
  <si>
    <t>E09116</t>
  </si>
  <si>
    <t>E09129</t>
  </si>
  <si>
    <t>E09132</t>
  </si>
  <si>
    <t>E09134</t>
  </si>
  <si>
    <t>E09157</t>
  </si>
  <si>
    <t>E09169</t>
  </si>
  <si>
    <t>E09171</t>
  </si>
  <si>
    <t>E09174</t>
  </si>
  <si>
    <t>E09176</t>
  </si>
  <si>
    <t>E09177</t>
  </si>
  <si>
    <t>E09189</t>
  </si>
  <si>
    <t>E09193</t>
  </si>
  <si>
    <t>E09194</t>
  </si>
  <si>
    <t>E09198</t>
  </si>
  <si>
    <t>E09203</t>
  </si>
  <si>
    <t>E09215</t>
  </si>
  <si>
    <t>E09223</t>
  </si>
  <si>
    <t>E09236</t>
  </si>
  <si>
    <t>E09239</t>
  </si>
  <si>
    <t>E09240</t>
  </si>
  <si>
    <t>E09244</t>
  </si>
  <si>
    <t>E09247</t>
  </si>
  <si>
    <t>E09254</t>
  </si>
  <si>
    <t>E09257</t>
  </si>
  <si>
    <t>E09269</t>
  </si>
  <si>
    <t>E09271</t>
  </si>
  <si>
    <t>E09272</t>
  </si>
  <si>
    <t>E09270</t>
  </si>
  <si>
    <t>E09292</t>
  </si>
  <si>
    <t>E09295</t>
  </si>
  <si>
    <t>E09296</t>
  </si>
  <si>
    <t>E09299</t>
  </si>
  <si>
    <t>E09302</t>
  </si>
  <si>
    <t>E09321</t>
  </si>
  <si>
    <t>E09322</t>
  </si>
  <si>
    <t>E09326</t>
  </si>
  <si>
    <t>E09327</t>
  </si>
  <si>
    <t>E09329</t>
  </si>
  <si>
    <t>E09334</t>
  </si>
  <si>
    <t>E09336</t>
  </si>
  <si>
    <t>E09337</t>
  </si>
  <si>
    <t>E09338</t>
  </si>
  <si>
    <t>E09353</t>
  </si>
  <si>
    <t>E09355</t>
  </si>
  <si>
    <t>E09356</t>
  </si>
  <si>
    <t>E09361</t>
  </si>
  <si>
    <t>E09362</t>
  </si>
  <si>
    <t>E09363</t>
  </si>
  <si>
    <t>E09376</t>
  </si>
  <si>
    <t>E09381</t>
  </si>
  <si>
    <t>E09385</t>
  </si>
  <si>
    <t>E09396</t>
  </si>
  <si>
    <t>E09400</t>
  </si>
  <si>
    <t>E09401</t>
  </si>
  <si>
    <t>E09404</t>
  </si>
  <si>
    <t>E09416</t>
  </si>
  <si>
    <t>E09423</t>
  </si>
  <si>
    <t>E09425</t>
  </si>
  <si>
    <t>E09426</t>
  </si>
  <si>
    <t>E09431</t>
  </si>
  <si>
    <t>E09433</t>
  </si>
  <si>
    <t>E09438</t>
  </si>
  <si>
    <t>E09456</t>
  </si>
  <si>
    <t>E09461</t>
  </si>
  <si>
    <t>E09482</t>
  </si>
  <si>
    <t>E09484</t>
  </si>
  <si>
    <t>E09489</t>
  </si>
  <si>
    <t>E09492</t>
  </si>
  <si>
    <t>E09499</t>
  </si>
  <si>
    <t>E09506</t>
  </si>
  <si>
    <t>E09512</t>
  </si>
  <si>
    <t>E09517</t>
  </si>
  <si>
    <t>E09519</t>
  </si>
  <si>
    <t>E09522</t>
  </si>
  <si>
    <t>E09526</t>
  </si>
  <si>
    <t>E09533</t>
  </si>
  <si>
    <t>E09536</t>
  </si>
  <si>
    <t>E09542</t>
  </si>
  <si>
    <t>E09544</t>
  </si>
  <si>
    <t>E09545</t>
  </si>
  <si>
    <t>E09555</t>
  </si>
  <si>
    <t>E09562</t>
  </si>
  <si>
    <t>E09564</t>
  </si>
  <si>
    <t>E09568</t>
  </si>
  <si>
    <t>E09569</t>
  </si>
  <si>
    <t>E09572</t>
  </si>
  <si>
    <t>E09573</t>
  </si>
  <si>
    <t>E09577</t>
  </si>
  <si>
    <t>E09582</t>
  </si>
  <si>
    <t>E09591</t>
  </si>
  <si>
    <t>E09602</t>
  </si>
  <si>
    <t>E09603</t>
  </si>
  <si>
    <t>E09619</t>
  </si>
  <si>
    <t>E09622</t>
  </si>
  <si>
    <t>E09623</t>
  </si>
  <si>
    <t>E09631</t>
  </si>
  <si>
    <t>E09634</t>
  </si>
  <si>
    <t>E09637</t>
  </si>
  <si>
    <t>E09640</t>
  </si>
  <si>
    <t>E09644</t>
  </si>
  <si>
    <t>E09656</t>
  </si>
  <si>
    <t>E09661</t>
  </si>
  <si>
    <t>E09664</t>
  </si>
  <si>
    <t>E09678</t>
  </si>
  <si>
    <t>E09679</t>
  </si>
  <si>
    <t>E09680</t>
  </si>
  <si>
    <t>E09684</t>
  </si>
  <si>
    <t>E09688</t>
  </si>
  <si>
    <t>E09691</t>
  </si>
  <si>
    <t>E09692</t>
  </si>
  <si>
    <t>E09698</t>
  </si>
  <si>
    <t>E09705</t>
  </si>
  <si>
    <t>E09714</t>
  </si>
  <si>
    <t>E09721</t>
  </si>
  <si>
    <t>E09723</t>
  </si>
  <si>
    <t>E09732</t>
  </si>
  <si>
    <t>E09754</t>
  </si>
  <si>
    <t>E09759</t>
  </si>
  <si>
    <t>E09760</t>
  </si>
  <si>
    <t>E09769</t>
  </si>
  <si>
    <t>E09770</t>
  </si>
  <si>
    <t>E09773</t>
  </si>
  <si>
    <t>E09778</t>
  </si>
  <si>
    <t>E09780</t>
  </si>
  <si>
    <t>E09782</t>
  </si>
  <si>
    <t>E09784</t>
  </si>
  <si>
    <t>E09788</t>
  </si>
  <si>
    <t>E09792</t>
  </si>
  <si>
    <t>E09793</t>
  </si>
  <si>
    <t>E09794</t>
  </si>
  <si>
    <t>E09795</t>
  </si>
  <si>
    <t>E09796</t>
  </si>
  <si>
    <t>E09802</t>
  </si>
  <si>
    <t>E09809</t>
  </si>
  <si>
    <t>E09810</t>
  </si>
  <si>
    <t>E09817</t>
  </si>
  <si>
    <t>E09823</t>
  </si>
  <si>
    <t>E09726</t>
  </si>
  <si>
    <t>E09830</t>
  </si>
  <si>
    <t>E09833</t>
  </si>
  <si>
    <t>E09837</t>
  </si>
  <si>
    <t>E09840</t>
  </si>
  <si>
    <t>E09841</t>
  </si>
  <si>
    <t>E09842</t>
  </si>
  <si>
    <t>E09852</t>
  </si>
  <si>
    <t>E09855</t>
  </si>
  <si>
    <t>E09859</t>
  </si>
  <si>
    <t>E09862</t>
  </si>
  <si>
    <t>E09869</t>
  </si>
  <si>
    <t>E09879</t>
  </si>
  <si>
    <t>E09886</t>
  </si>
  <si>
    <t>E09887</t>
  </si>
  <si>
    <t>E09891</t>
  </si>
  <si>
    <t>E09906</t>
  </si>
  <si>
    <t>E09912</t>
  </si>
  <si>
    <t>E09918</t>
  </si>
  <si>
    <t>E09926</t>
  </si>
  <si>
    <t>E09933</t>
  </si>
  <si>
    <t>E09936</t>
  </si>
  <si>
    <t>E09937</t>
  </si>
  <si>
    <t>E09939</t>
  </si>
  <si>
    <t>E09952</t>
  </si>
  <si>
    <t>E09960</t>
  </si>
  <si>
    <t>E09961</t>
  </si>
  <si>
    <t>E09963</t>
  </si>
  <si>
    <t>E09966</t>
  </si>
  <si>
    <t>E09967</t>
  </si>
  <si>
    <t>E09977</t>
  </si>
  <si>
    <t>E09988</t>
  </si>
  <si>
    <t>E09989</t>
  </si>
  <si>
    <t>E09998</t>
  </si>
  <si>
    <t>E10000</t>
  </si>
  <si>
    <t>E10001</t>
  </si>
  <si>
    <t>E10005</t>
  </si>
  <si>
    <t>E10007</t>
  </si>
  <si>
    <t>E10008</t>
  </si>
  <si>
    <t>E10013</t>
  </si>
  <si>
    <t>E10014</t>
  </si>
  <si>
    <t>E10018</t>
  </si>
  <si>
    <t>E10020</t>
  </si>
  <si>
    <t>E10029</t>
  </si>
  <si>
    <t>E10030</t>
  </si>
  <si>
    <t>E10040</t>
  </si>
  <si>
    <t>E10045</t>
  </si>
  <si>
    <t>E10051</t>
  </si>
  <si>
    <t>E10062</t>
  </si>
  <si>
    <t>E10069</t>
  </si>
  <si>
    <t>E10080</t>
  </si>
  <si>
    <t>E10082</t>
  </si>
  <si>
    <t>E10085</t>
  </si>
  <si>
    <t>E10088</t>
  </si>
  <si>
    <t>E10090</t>
  </si>
  <si>
    <t>E10091</t>
  </si>
  <si>
    <t>E10102</t>
  </si>
  <si>
    <t>E10113</t>
  </si>
  <si>
    <t>E10117</t>
  </si>
  <si>
    <t>E10121</t>
  </si>
  <si>
    <t>E10127</t>
  </si>
  <si>
    <t>E10138</t>
  </si>
  <si>
    <t>E10142</t>
  </si>
  <si>
    <t>E10149</t>
  </si>
  <si>
    <t>E10169</t>
  </si>
  <si>
    <t>E10174</t>
  </si>
  <si>
    <t>E10180</t>
  </si>
  <si>
    <t>E10181</t>
  </si>
  <si>
    <t>E10183</t>
  </si>
  <si>
    <t>E10184</t>
  </si>
  <si>
    <t>E10185</t>
  </si>
  <si>
    <t>E10195</t>
  </si>
  <si>
    <t>E10199</t>
  </si>
  <si>
    <t>E10201</t>
  </si>
  <si>
    <t>E10203</t>
  </si>
  <si>
    <t>E10204</t>
  </si>
  <si>
    <t>E10206</t>
  </si>
  <si>
    <t>E10210</t>
  </si>
  <si>
    <t>E10214</t>
  </si>
  <si>
    <t>E10215</t>
  </si>
  <si>
    <t>E10225</t>
  </si>
  <si>
    <t>E10231</t>
  </si>
  <si>
    <t>E10235</t>
  </si>
  <si>
    <t>E10236</t>
  </si>
  <si>
    <t>E10237</t>
  </si>
  <si>
    <t>E10241</t>
  </si>
  <si>
    <t>E10242</t>
  </si>
  <si>
    <t>E10246</t>
  </si>
  <si>
    <t>E10247</t>
  </si>
  <si>
    <t>E10251</t>
  </si>
  <si>
    <t>E10252</t>
  </si>
  <si>
    <t>E10256</t>
  </si>
  <si>
    <t>E10274</t>
  </si>
  <si>
    <t>E10277</t>
  </si>
  <si>
    <t>E10284</t>
  </si>
  <si>
    <t>E10289</t>
  </si>
  <si>
    <t>E10297</t>
  </si>
  <si>
    <t>E10300</t>
  </si>
  <si>
    <t>E10304</t>
  </si>
  <si>
    <t>E10316</t>
  </si>
  <si>
    <t>E10318</t>
  </si>
  <si>
    <t>E10330</t>
  </si>
  <si>
    <t>E10332</t>
  </si>
  <si>
    <t>E10337</t>
  </si>
  <si>
    <t>E10338</t>
  </si>
  <si>
    <t>E10339</t>
  </si>
  <si>
    <t>E10345</t>
  </si>
  <si>
    <t>E10347</t>
  </si>
  <si>
    <t>E10352</t>
  </si>
  <si>
    <t>E10357</t>
  </si>
  <si>
    <t>E10358</t>
  </si>
  <si>
    <t>E10365</t>
  </si>
  <si>
    <t>E10375</t>
  </si>
  <si>
    <t>E10378</t>
  </si>
  <si>
    <t>E10381</t>
  </si>
  <si>
    <t>E10389</t>
  </si>
  <si>
    <t>E10392</t>
  </si>
  <si>
    <t>E10399</t>
  </si>
  <si>
    <t>E10406</t>
  </si>
  <si>
    <t>E10407</t>
  </si>
  <si>
    <t>E10414</t>
  </si>
  <si>
    <t>E10417</t>
  </si>
  <si>
    <t>E10419</t>
  </si>
  <si>
    <t>E10423</t>
  </si>
  <si>
    <t>E10426</t>
  </si>
  <si>
    <t>E10432</t>
  </si>
  <si>
    <t>E10435</t>
  </si>
  <si>
    <t>E10437</t>
  </si>
  <si>
    <t>E10438</t>
  </si>
  <si>
    <t>E10449</t>
  </si>
  <si>
    <t>E10463</t>
  </si>
  <si>
    <t>E10464</t>
  </si>
  <si>
    <t>E10465</t>
  </si>
  <si>
    <t>E10466</t>
  </si>
  <si>
    <t>E10474</t>
  </si>
  <si>
    <t>E10479</t>
  </si>
  <si>
    <t>E10480</t>
  </si>
  <si>
    <t>E10484</t>
  </si>
  <si>
    <t>E10487</t>
  </si>
  <si>
    <t>E10507</t>
  </si>
  <si>
    <t>E10512</t>
  </si>
  <si>
    <t>E10514</t>
  </si>
  <si>
    <t>E10528</t>
  </si>
  <si>
    <t>E10531</t>
  </si>
  <si>
    <t>E10535</t>
  </si>
  <si>
    <t>E10541</t>
  </si>
  <si>
    <t>E10549</t>
  </si>
  <si>
    <t>E10552</t>
  </si>
  <si>
    <t>E10557</t>
  </si>
  <si>
    <t>E10558</t>
  </si>
  <si>
    <t>E10560</t>
  </si>
  <si>
    <t>E10563</t>
  </si>
  <si>
    <t>E10564</t>
  </si>
  <si>
    <t>E10577</t>
  </si>
  <si>
    <t>E10578</t>
  </si>
  <si>
    <t>E10579</t>
  </si>
  <si>
    <t>E10583</t>
  </si>
  <si>
    <t>E10586</t>
  </si>
  <si>
    <t>E10587</t>
  </si>
  <si>
    <t>E10592</t>
  </si>
  <si>
    <t>E10595</t>
  </si>
  <si>
    <t>E10598</t>
  </si>
  <si>
    <t>E10603</t>
  </si>
  <si>
    <t>E10607</t>
  </si>
  <si>
    <t>E10610</t>
  </si>
  <si>
    <t>E10613</t>
  </si>
  <si>
    <t>E10619</t>
  </si>
  <si>
    <t>E10629</t>
  </si>
  <si>
    <t>E10640</t>
  </si>
  <si>
    <t>E10661</t>
  </si>
  <si>
    <t>E10664</t>
  </si>
  <si>
    <t>E10665</t>
  </si>
  <si>
    <t>E10666</t>
  </si>
  <si>
    <t>E10672</t>
  </si>
  <si>
    <t>E10674</t>
  </si>
  <si>
    <t>E10681</t>
  </si>
  <si>
    <t>E10696</t>
  </si>
  <si>
    <t>E10701</t>
  </si>
  <si>
    <t>E10713</t>
  </si>
  <si>
    <t>E10715</t>
  </si>
  <si>
    <t>E10722</t>
  </si>
  <si>
    <t>E10727</t>
  </si>
  <si>
    <t>E10730</t>
  </si>
  <si>
    <t>E10739</t>
  </si>
  <si>
    <t>E10745</t>
  </si>
  <si>
    <t>E10752</t>
  </si>
  <si>
    <t>E10760</t>
  </si>
  <si>
    <t xml:space="preserve">E10764 </t>
  </si>
  <si>
    <t>E10772</t>
  </si>
  <si>
    <t>E10773</t>
  </si>
  <si>
    <t>E10782</t>
  </si>
  <si>
    <t>E10783</t>
  </si>
  <si>
    <t>E10784</t>
  </si>
  <si>
    <t>E10785</t>
  </si>
  <si>
    <t>E10787</t>
  </si>
  <si>
    <t>E10800</t>
  </si>
  <si>
    <t>E10801</t>
  </si>
  <si>
    <t>E10804</t>
  </si>
  <si>
    <t>E10808</t>
  </si>
  <si>
    <t>E10814</t>
  </si>
  <si>
    <t>E10815</t>
  </si>
  <si>
    <t>E10817</t>
  </si>
  <si>
    <t>E10820</t>
  </si>
  <si>
    <t>E10821</t>
  </si>
  <si>
    <t>E10830</t>
  </si>
  <si>
    <t>E10834</t>
  </si>
  <si>
    <t>E10836</t>
  </si>
  <si>
    <t>E10842</t>
  </si>
  <si>
    <t>E10844</t>
  </si>
  <si>
    <t>E10845</t>
  </si>
  <si>
    <t>E10859</t>
  </si>
  <si>
    <t>E10871</t>
  </si>
  <si>
    <t>E10873</t>
  </si>
  <si>
    <t>E10875</t>
  </si>
  <si>
    <t>E10882</t>
  </si>
  <si>
    <t>E10889</t>
  </si>
  <si>
    <t>E10895</t>
  </si>
  <si>
    <t>E10897</t>
  </si>
  <si>
    <t>E10900</t>
  </si>
  <si>
    <t>E10901</t>
  </si>
  <si>
    <t>E10914</t>
  </si>
  <si>
    <t>E10923</t>
  </si>
  <si>
    <t>E10927</t>
  </si>
  <si>
    <t>E10928</t>
  </si>
  <si>
    <t>E10929</t>
  </si>
  <si>
    <t>E10930</t>
  </si>
  <si>
    <t>E10934</t>
  </si>
  <si>
    <t>E10935</t>
  </si>
  <si>
    <t>E10936</t>
  </si>
  <si>
    <t>E10957</t>
  </si>
  <si>
    <t>E10969</t>
  </si>
  <si>
    <t>E10977</t>
  </si>
  <si>
    <t>E10979</t>
  </si>
  <si>
    <t>E10988</t>
  </si>
  <si>
    <t>E10989</t>
  </si>
  <si>
    <t>E10992</t>
  </si>
  <si>
    <t>E10994</t>
  </si>
  <si>
    <t>E10998</t>
  </si>
  <si>
    <t>E11012</t>
  </si>
  <si>
    <t>E11015</t>
  </si>
  <si>
    <t>E11026</t>
  </si>
  <si>
    <t>E11027</t>
  </si>
  <si>
    <t>E11032</t>
  </si>
  <si>
    <t>E11038</t>
  </si>
  <si>
    <t>E11041</t>
  </si>
  <si>
    <t>E11050</t>
  </si>
  <si>
    <t>E11063</t>
  </si>
  <si>
    <t>E11072</t>
  </si>
  <si>
    <t>E11073</t>
  </si>
  <si>
    <t>E11081</t>
  </si>
  <si>
    <t>E11087</t>
  </si>
  <si>
    <t>E11088</t>
  </si>
  <si>
    <t>E11089</t>
  </si>
  <si>
    <t>E11093</t>
  </si>
  <si>
    <t>E11106</t>
  </si>
  <si>
    <t>E11113</t>
  </si>
  <si>
    <t>E11115</t>
  </si>
  <si>
    <t>E11117</t>
  </si>
  <si>
    <t>E11122</t>
  </si>
  <si>
    <t>E11124</t>
  </si>
  <si>
    <t>E11131</t>
  </si>
  <si>
    <t>E11144</t>
  </si>
  <si>
    <t>E11146</t>
  </si>
  <si>
    <t>E11147</t>
  </si>
  <si>
    <t>E11148</t>
  </si>
  <si>
    <t>E11151</t>
  </si>
  <si>
    <t>E11155</t>
  </si>
  <si>
    <t>E11156</t>
  </si>
  <si>
    <t>E11159</t>
  </si>
  <si>
    <t>E11160</t>
  </si>
  <si>
    <t>E11165</t>
  </si>
  <si>
    <t>E11166</t>
  </si>
  <si>
    <t>E11175</t>
  </si>
  <si>
    <t>E11193</t>
  </si>
  <si>
    <t>E11200</t>
  </si>
  <si>
    <t>E11204</t>
  </si>
  <si>
    <t>E11215</t>
  </si>
  <si>
    <t>E11221</t>
  </si>
  <si>
    <t>E11226</t>
  </si>
  <si>
    <t>E11227</t>
  </si>
  <si>
    <t>E11229</t>
  </si>
  <si>
    <t>E11233</t>
  </si>
  <si>
    <t>E11235</t>
  </si>
  <si>
    <t>E11241</t>
  </si>
  <si>
    <t>E11242</t>
  </si>
  <si>
    <t>E11244</t>
  </si>
  <si>
    <t>E11257</t>
  </si>
  <si>
    <t>E11258</t>
  </si>
  <si>
    <t>E11264</t>
  </si>
  <si>
    <t>E05557</t>
  </si>
  <si>
    <t>E11267</t>
  </si>
  <si>
    <t>E11275</t>
  </si>
  <si>
    <t>E11278</t>
  </si>
  <si>
    <t>E11279</t>
  </si>
  <si>
    <t>E11285</t>
  </si>
  <si>
    <t>E11294</t>
  </si>
  <si>
    <t>E11312</t>
  </si>
  <si>
    <t>E11317</t>
  </si>
  <si>
    <t>E11321</t>
  </si>
  <si>
    <t>E11325</t>
  </si>
  <si>
    <t>E11327</t>
  </si>
  <si>
    <t>E11330</t>
  </si>
  <si>
    <t>E11348</t>
  </si>
  <si>
    <t>E11356</t>
  </si>
  <si>
    <t>E11358</t>
  </si>
  <si>
    <t>E11364</t>
  </si>
  <si>
    <t>E11367</t>
  </si>
  <si>
    <t>E11386</t>
  </si>
  <si>
    <t>E11393</t>
  </si>
  <si>
    <t>E11396</t>
  </si>
  <si>
    <t>E11400</t>
  </si>
  <si>
    <t>E11405</t>
  </si>
  <si>
    <t>E11406</t>
  </si>
  <si>
    <t>E11412</t>
  </si>
  <si>
    <t>E11436</t>
  </si>
  <si>
    <t>E11438</t>
  </si>
  <si>
    <t>E11440</t>
  </si>
  <si>
    <t>E11448</t>
  </si>
  <si>
    <t>E11450</t>
  </si>
  <si>
    <t>E11462</t>
  </si>
  <si>
    <t>E11469</t>
  </si>
  <si>
    <t>E11478</t>
  </si>
  <si>
    <t>E11480</t>
  </si>
  <si>
    <t>E11481</t>
  </si>
  <si>
    <t>E11482</t>
  </si>
  <si>
    <t>E11483</t>
  </si>
  <si>
    <t>E11486</t>
  </si>
  <si>
    <t>E11487</t>
  </si>
  <si>
    <t>E11493</t>
  </si>
  <si>
    <t>E11494</t>
  </si>
  <si>
    <t>E11500</t>
  </si>
  <si>
    <t>E11501</t>
  </si>
  <si>
    <t>E11504</t>
  </si>
  <si>
    <t>E11521</t>
  </si>
  <si>
    <t>E11526</t>
  </si>
  <si>
    <t>E11535</t>
  </si>
  <si>
    <t>E11536</t>
  </si>
  <si>
    <t>E11542</t>
  </si>
  <si>
    <t>E11545</t>
  </si>
  <si>
    <t>E11551</t>
  </si>
  <si>
    <t>E11553</t>
  </si>
  <si>
    <t>E11559</t>
  </si>
  <si>
    <t>E11565</t>
  </si>
  <si>
    <t>E11566</t>
  </si>
  <si>
    <t>E11567</t>
  </si>
  <si>
    <t>E11568</t>
  </si>
  <si>
    <t>E11575</t>
  </si>
  <si>
    <t>E11578</t>
  </si>
  <si>
    <t>E11579</t>
  </si>
  <si>
    <t>E11596</t>
  </si>
  <si>
    <t>E11603</t>
  </si>
  <si>
    <t>E11604</t>
  </si>
  <si>
    <t>E11618</t>
  </si>
  <si>
    <t>E11621</t>
  </si>
  <si>
    <t>E11622</t>
  </si>
  <si>
    <t>E11625</t>
  </si>
  <si>
    <t>E11627</t>
  </si>
  <si>
    <t>E11629</t>
  </si>
  <si>
    <t>E11647</t>
  </si>
  <si>
    <t>E11649</t>
  </si>
  <si>
    <t>E11663</t>
  </si>
  <si>
    <t>E11666</t>
  </si>
  <si>
    <t>E11670</t>
  </si>
  <si>
    <t>E11674</t>
  </si>
  <si>
    <t>E11689</t>
  </si>
  <si>
    <t>E11695</t>
  </si>
  <si>
    <t>E11701</t>
  </si>
  <si>
    <t>E11702</t>
  </si>
  <si>
    <t>E11703</t>
  </si>
  <si>
    <t>E11709</t>
  </si>
  <si>
    <t>E11710</t>
  </si>
  <si>
    <t>E11721</t>
  </si>
  <si>
    <t>E11725</t>
  </si>
  <si>
    <t>E11738</t>
  </si>
  <si>
    <t>E11746</t>
  </si>
  <si>
    <t>E11758</t>
  </si>
  <si>
    <t>E11759</t>
  </si>
  <si>
    <t>E11767</t>
  </si>
  <si>
    <t>E11779</t>
  </si>
  <si>
    <t>E11804</t>
  </si>
  <si>
    <t>E11817</t>
  </si>
  <si>
    <t>E11818</t>
  </si>
  <si>
    <t>E11822</t>
  </si>
  <si>
    <t>E11826</t>
  </si>
  <si>
    <t>E11850</t>
  </si>
  <si>
    <t>E11852</t>
  </si>
  <si>
    <t>E11856</t>
  </si>
  <si>
    <t>E11860</t>
  </si>
  <si>
    <t>E11864</t>
  </si>
  <si>
    <t>E11868</t>
  </si>
  <si>
    <t>E11872</t>
  </si>
  <si>
    <t>E11907</t>
  </si>
  <si>
    <t>E11925</t>
  </si>
  <si>
    <t>E11930</t>
  </si>
  <si>
    <t>E11962</t>
  </si>
  <si>
    <t>E11966</t>
  </si>
  <si>
    <t>E11978</t>
  </si>
  <si>
    <t>E11986</t>
  </si>
  <si>
    <t>E11989</t>
  </si>
  <si>
    <t>E11990</t>
  </si>
  <si>
    <t>E11993</t>
  </si>
  <si>
    <t>E11997</t>
  </si>
  <si>
    <t>E12006</t>
  </si>
  <si>
    <t>E12007</t>
  </si>
  <si>
    <t>E12010</t>
  </si>
  <si>
    <t>E12026</t>
  </si>
  <si>
    <t>E12043</t>
  </si>
  <si>
    <t>E12044</t>
  </si>
  <si>
    <t>E12047</t>
  </si>
  <si>
    <t>E12049</t>
  </si>
  <si>
    <t>E12054</t>
  </si>
  <si>
    <t>E12055</t>
  </si>
  <si>
    <t>E12056</t>
  </si>
  <si>
    <t>E12067</t>
  </si>
  <si>
    <t>E12068</t>
  </si>
  <si>
    <t>E12069</t>
  </si>
  <si>
    <t>E12078</t>
  </si>
  <si>
    <t>E12087</t>
  </si>
  <si>
    <t>E12089</t>
  </si>
  <si>
    <t>E12096</t>
  </si>
  <si>
    <t>E12105</t>
  </si>
  <si>
    <t>E12106</t>
  </si>
  <si>
    <t>E12111</t>
  </si>
  <si>
    <t>E12118</t>
  </si>
  <si>
    <t>E12119</t>
  </si>
  <si>
    <t>E12135</t>
  </si>
  <si>
    <t>E12139</t>
  </si>
  <si>
    <t>E12172</t>
  </si>
  <si>
    <t>E12184</t>
  </si>
  <si>
    <t>E12187</t>
  </si>
  <si>
    <t>E12192</t>
  </si>
  <si>
    <t>E12214</t>
  </si>
  <si>
    <t>E12220</t>
  </si>
  <si>
    <t>E12228</t>
  </si>
  <si>
    <t>E12233</t>
  </si>
  <si>
    <t>E12237</t>
  </si>
  <si>
    <t>E12270</t>
  </si>
  <si>
    <t>E12272</t>
  </si>
  <si>
    <t>E12274</t>
  </si>
  <si>
    <t>E12284</t>
  </si>
  <si>
    <t>E12331</t>
  </si>
  <si>
    <t>E12382</t>
  </si>
  <si>
    <t>E12423</t>
  </si>
  <si>
    <t>E12440</t>
  </si>
  <si>
    <t>E12444</t>
  </si>
  <si>
    <t>E12458</t>
  </si>
  <si>
    <t>E12464</t>
  </si>
  <si>
    <t>E12498</t>
  </si>
  <si>
    <t>E12499</t>
  </si>
  <si>
    <t>E12531</t>
  </si>
  <si>
    <t>E12580</t>
  </si>
  <si>
    <t>E12609</t>
  </si>
  <si>
    <t>E12641</t>
  </si>
  <si>
    <t>E12678</t>
  </si>
  <si>
    <t>E12691</t>
  </si>
  <si>
    <t>E12697</t>
  </si>
  <si>
    <t>E12709</t>
  </si>
  <si>
    <t>E12717</t>
  </si>
  <si>
    <t>E12729</t>
  </si>
  <si>
    <t>E12740</t>
  </si>
  <si>
    <t>E12742</t>
  </si>
  <si>
    <t>E12747</t>
  </si>
  <si>
    <t>E12791</t>
  </si>
  <si>
    <t>E12797</t>
  </si>
  <si>
    <t>E00376</t>
  </si>
  <si>
    <t>E00490</t>
  </si>
  <si>
    <t>E01236</t>
  </si>
  <si>
    <t>E01262</t>
  </si>
  <si>
    <t>E02002</t>
  </si>
  <si>
    <t>E02343</t>
  </si>
  <si>
    <t>E02354</t>
  </si>
  <si>
    <t>E02697</t>
  </si>
  <si>
    <t>E02772</t>
  </si>
  <si>
    <t>E02967</t>
  </si>
  <si>
    <t>E03110</t>
  </si>
  <si>
    <t>E03265</t>
  </si>
  <si>
    <t>E03275</t>
  </si>
  <si>
    <t>E03388</t>
  </si>
  <si>
    <t>E03429</t>
  </si>
  <si>
    <t>E03538</t>
  </si>
  <si>
    <t>E03560</t>
  </si>
  <si>
    <t>E04080</t>
  </si>
  <si>
    <t>E04081</t>
  </si>
  <si>
    <t>E04209</t>
  </si>
  <si>
    <t>E04312</t>
  </si>
  <si>
    <t>E04524</t>
  </si>
  <si>
    <t>E04529</t>
  </si>
  <si>
    <t>E04832</t>
  </si>
  <si>
    <t>E04857</t>
  </si>
  <si>
    <t>E04897</t>
  </si>
  <si>
    <t>E05196</t>
  </si>
  <si>
    <t>E05300</t>
  </si>
  <si>
    <t>E05359</t>
  </si>
  <si>
    <t>E05437</t>
  </si>
  <si>
    <t>E05484</t>
  </si>
  <si>
    <t>E05585</t>
  </si>
  <si>
    <t>E05591</t>
  </si>
  <si>
    <t>E05650</t>
  </si>
  <si>
    <t>E05741</t>
  </si>
  <si>
    <t>E05927</t>
  </si>
  <si>
    <t>E06105</t>
  </si>
  <si>
    <t>E06942</t>
  </si>
  <si>
    <t>E06994</t>
  </si>
  <si>
    <t>E07199</t>
  </si>
  <si>
    <t>E07285</t>
  </si>
  <si>
    <t>E07298</t>
  </si>
  <si>
    <t>E07572</t>
  </si>
  <si>
    <t>E07814</t>
  </si>
  <si>
    <t>E07885</t>
  </si>
  <si>
    <t>E07938</t>
  </si>
  <si>
    <t>E08174</t>
  </si>
  <si>
    <t>E08251</t>
  </si>
  <si>
    <t>E08392</t>
  </si>
  <si>
    <t>E08410</t>
  </si>
  <si>
    <t>E08415</t>
  </si>
  <si>
    <t>E08491</t>
  </si>
  <si>
    <t>E08551</t>
  </si>
  <si>
    <t>E08647</t>
  </si>
  <si>
    <t>E08959</t>
  </si>
  <si>
    <t>E09186</t>
  </si>
  <si>
    <t>E09192</t>
  </si>
  <si>
    <t>E09250</t>
  </si>
  <si>
    <t>E09291</t>
  </si>
  <si>
    <t>E09587</t>
  </si>
  <si>
    <t>E10032</t>
  </si>
  <si>
    <t>E10097</t>
  </si>
  <si>
    <t>E10194</t>
  </si>
  <si>
    <t>E10198</t>
  </si>
  <si>
    <t>E10230</t>
  </si>
  <si>
    <t>E10320</t>
  </si>
  <si>
    <t>E10340</t>
  </si>
  <si>
    <t>E10575</t>
  </si>
  <si>
    <t>E11068</t>
  </si>
  <si>
    <t>E11116</t>
  </si>
  <si>
    <t>E11120</t>
  </si>
  <si>
    <t>E11311</t>
  </si>
  <si>
    <t>E11427</t>
  </si>
  <si>
    <t>E11705</t>
  </si>
  <si>
    <t>E11823</t>
  </si>
  <si>
    <t>E11898</t>
  </si>
  <si>
    <t>E11932</t>
  </si>
  <si>
    <t>E12064</t>
  </si>
  <si>
    <t>E12123</t>
  </si>
  <si>
    <t>E12223</t>
  </si>
  <si>
    <t>E12334</t>
  </si>
  <si>
    <t>E12357</t>
  </si>
  <si>
    <t>E12367</t>
  </si>
  <si>
    <t>E12477</t>
  </si>
  <si>
    <t>E12620</t>
  </si>
  <si>
    <t>E12705</t>
  </si>
  <si>
    <t>E12810</t>
  </si>
  <si>
    <t>E12819</t>
  </si>
  <si>
    <t>E12831</t>
  </si>
  <si>
    <t>E12849</t>
  </si>
  <si>
    <t>E12862</t>
  </si>
  <si>
    <t>E12873</t>
  </si>
  <si>
    <t>E12877</t>
  </si>
  <si>
    <t>E12927</t>
  </si>
  <si>
    <t>E12938</t>
  </si>
  <si>
    <t>E12940</t>
  </si>
  <si>
    <t>E12964</t>
  </si>
  <si>
    <t>E13028</t>
  </si>
  <si>
    <t>E13059</t>
  </si>
  <si>
    <t>E13113</t>
  </si>
  <si>
    <t>E13115</t>
  </si>
  <si>
    <t>E13124</t>
  </si>
  <si>
    <t>GAS001</t>
  </si>
  <si>
    <t>GAS002</t>
  </si>
  <si>
    <t>E03226</t>
  </si>
  <si>
    <t>E13140</t>
  </si>
  <si>
    <t>E12131</t>
  </si>
  <si>
    <t>E10342</t>
  </si>
  <si>
    <t>GAS004</t>
  </si>
  <si>
    <t>GAS006</t>
  </si>
  <si>
    <t>GAS007</t>
  </si>
  <si>
    <t>GAS008</t>
  </si>
  <si>
    <t>GAS009</t>
  </si>
  <si>
    <t>GAS010</t>
  </si>
  <si>
    <t>GAS012</t>
  </si>
  <si>
    <t>GAS014</t>
  </si>
  <si>
    <t>GAS015</t>
  </si>
  <si>
    <t>GAS016</t>
  </si>
  <si>
    <t>GAS017</t>
  </si>
  <si>
    <t>GAS018</t>
  </si>
  <si>
    <t>GAS020</t>
  </si>
  <si>
    <t>E09429</t>
  </si>
  <si>
    <t>E02809</t>
  </si>
  <si>
    <t>E12768</t>
  </si>
  <si>
    <t>E10622</t>
  </si>
  <si>
    <t>E13042</t>
  </si>
  <si>
    <t>E10099</t>
  </si>
  <si>
    <t>E04806</t>
  </si>
  <si>
    <t>E07325</t>
  </si>
  <si>
    <t>E02161</t>
  </si>
  <si>
    <t>E13026</t>
  </si>
  <si>
    <t>E08069</t>
  </si>
  <si>
    <t>E10286</t>
  </si>
  <si>
    <t>E12845</t>
  </si>
  <si>
    <t>E10570</t>
  </si>
  <si>
    <t>E10704</t>
  </si>
  <si>
    <t>E04064</t>
  </si>
  <si>
    <t>E09958</t>
  </si>
  <si>
    <t>E05269</t>
  </si>
  <si>
    <t>E01113</t>
  </si>
  <si>
    <t>E10841</t>
  </si>
  <si>
    <t>E09613</t>
  </si>
  <si>
    <t>E12800</t>
  </si>
  <si>
    <t>E10538</t>
  </si>
  <si>
    <t>E06103</t>
  </si>
  <si>
    <t>E13260</t>
  </si>
  <si>
    <t>OM002</t>
  </si>
  <si>
    <t>E02166</t>
  </si>
  <si>
    <t>E10974</t>
  </si>
  <si>
    <t>E05826</t>
  </si>
  <si>
    <t>E13249</t>
  </si>
  <si>
    <t>E08690</t>
  </si>
  <si>
    <t>E00071</t>
  </si>
  <si>
    <t>E11143</t>
  </si>
  <si>
    <t>E02247</t>
  </si>
  <si>
    <t>E11105</t>
  </si>
  <si>
    <t>E13308</t>
  </si>
  <si>
    <t>E00667</t>
  </si>
  <si>
    <t>E01030</t>
  </si>
  <si>
    <t>E13159</t>
  </si>
  <si>
    <t>E00663</t>
  </si>
  <si>
    <t>E04464</t>
  </si>
  <si>
    <t>E10690</t>
  </si>
  <si>
    <t>E02495</t>
  </si>
  <si>
    <t>E12474</t>
  </si>
  <si>
    <t>E13048</t>
  </si>
  <si>
    <t>E12979</t>
  </si>
  <si>
    <t>E06096</t>
  </si>
  <si>
    <t>E03153</t>
  </si>
  <si>
    <t>E12344</t>
  </si>
  <si>
    <t>E06554</t>
  </si>
  <si>
    <t>E01450</t>
  </si>
  <si>
    <t>E12238</t>
  </si>
  <si>
    <t>E13290</t>
  </si>
  <si>
    <t>E00156</t>
  </si>
  <si>
    <t>E05391</t>
  </si>
  <si>
    <t>E00105</t>
  </si>
  <si>
    <t>E04058</t>
  </si>
  <si>
    <t>E06540</t>
  </si>
  <si>
    <t>E00872</t>
  </si>
  <si>
    <t>E10119</t>
  </si>
  <si>
    <t>E08331</t>
  </si>
  <si>
    <t>E07231</t>
  </si>
  <si>
    <t>E05184</t>
  </si>
  <si>
    <t>E10662</t>
  </si>
  <si>
    <t>E00766</t>
  </si>
  <si>
    <t>E00325</t>
  </si>
  <si>
    <t>E02986</t>
  </si>
  <si>
    <t>E11328</t>
  </si>
  <si>
    <t>E04613</t>
  </si>
  <si>
    <t>E08448</t>
  </si>
  <si>
    <t>E10932</t>
  </si>
  <si>
    <t>E00887</t>
  </si>
  <si>
    <t>E10382</t>
  </si>
  <si>
    <t>E00455</t>
  </si>
  <si>
    <t>E11069</t>
  </si>
  <si>
    <t>E06274</t>
  </si>
  <si>
    <t>E06509</t>
  </si>
  <si>
    <t>E06264</t>
  </si>
  <si>
    <t>E06078</t>
  </si>
  <si>
    <t>E06165</t>
  </si>
  <si>
    <t>E06357</t>
  </si>
  <si>
    <t>E09523</t>
  </si>
  <si>
    <t>E04229</t>
  </si>
  <si>
    <t>E09851</t>
  </si>
  <si>
    <t>E10168</t>
  </si>
  <si>
    <t>E09469</t>
  </si>
  <si>
    <t>E07292</t>
  </si>
  <si>
    <t>E04658</t>
  </si>
  <si>
    <t>E05248</t>
  </si>
  <si>
    <t>E06255</t>
  </si>
  <si>
    <t>E07103</t>
  </si>
  <si>
    <t>E08042</t>
  </si>
  <si>
    <t>E08867</t>
  </si>
  <si>
    <t>E10387</t>
  </si>
  <si>
    <t>E10553</t>
  </si>
  <si>
    <t>E10591</t>
  </si>
  <si>
    <t>E11643</t>
  </si>
  <si>
    <t>E12071</t>
  </si>
  <si>
    <t>E12148</t>
  </si>
  <si>
    <t>E12647</t>
  </si>
  <si>
    <t>E12980</t>
  </si>
  <si>
    <t>E00433</t>
  </si>
  <si>
    <t>E07261</t>
  </si>
  <si>
    <t>E01053</t>
  </si>
  <si>
    <t>E04875</t>
  </si>
  <si>
    <t>E12694</t>
  </si>
  <si>
    <t>E09843</t>
  </si>
  <si>
    <t>E04153</t>
  </si>
  <si>
    <t>E11421</t>
  </si>
  <si>
    <t>OM001</t>
  </si>
  <si>
    <t>E07203</t>
  </si>
  <si>
    <t>E04434</t>
  </si>
  <si>
    <t>E04353</t>
  </si>
  <si>
    <t>E13116</t>
  </si>
  <si>
    <t>E12485</t>
  </si>
  <si>
    <t>E11824</t>
  </si>
  <si>
    <t>E10305</t>
  </si>
  <si>
    <t>E11887</t>
  </si>
  <si>
    <t>E12817</t>
  </si>
  <si>
    <t>E12234</t>
  </si>
  <si>
    <t>E12700</t>
  </si>
  <si>
    <t>E01779</t>
  </si>
  <si>
    <t>E12446</t>
  </si>
  <si>
    <t>E10219</t>
  </si>
  <si>
    <t>E06471</t>
  </si>
  <si>
    <t>E02819</t>
  </si>
  <si>
    <t>E11707</t>
  </si>
  <si>
    <t>E00883</t>
  </si>
  <si>
    <t>E04455</t>
  </si>
  <si>
    <t>E10319</t>
  </si>
  <si>
    <t>E06310</t>
  </si>
  <si>
    <t>E06437</t>
  </si>
  <si>
    <t>E12168</t>
  </si>
  <si>
    <t>E08991</t>
  </si>
  <si>
    <t>E12265</t>
  </si>
  <si>
    <t>E12327</t>
  </si>
  <si>
    <t>E04302</t>
  </si>
  <si>
    <t>E07533</t>
  </si>
  <si>
    <t>E11635</t>
  </si>
  <si>
    <t>E13309</t>
  </si>
  <si>
    <t>E09475</t>
  </si>
  <si>
    <t>E13291</t>
  </si>
  <si>
    <t>E09509</t>
  </si>
  <si>
    <t>E10306</t>
  </si>
  <si>
    <t>E05292</t>
  </si>
  <si>
    <t>E12921</t>
  </si>
  <si>
    <t>E12655</t>
  </si>
  <si>
    <t>E12661</t>
  </si>
  <si>
    <t>E06670</t>
  </si>
  <si>
    <t>E08655</t>
  </si>
  <si>
    <t>E04163</t>
  </si>
  <si>
    <t>E01279</t>
  </si>
  <si>
    <t>E06137</t>
  </si>
  <si>
    <t>E07494</t>
  </si>
  <si>
    <t>E09897</t>
  </si>
  <si>
    <t>E07370</t>
  </si>
  <si>
    <t>E12982</t>
  </si>
  <si>
    <t>E00086</t>
  </si>
  <si>
    <t>E08535</t>
  </si>
  <si>
    <t>E00866</t>
  </si>
  <si>
    <t>E12320</t>
  </si>
  <si>
    <t>E05505</t>
  </si>
  <si>
    <t>E04235</t>
  </si>
  <si>
    <t>E04916</t>
  </si>
  <si>
    <t>E03064</t>
  </si>
  <si>
    <t>E08711</t>
  </si>
  <si>
    <t>E06345</t>
  </si>
  <si>
    <t>E07674</t>
  </si>
  <si>
    <t>E05352</t>
  </si>
  <si>
    <t>E10217</t>
  </si>
  <si>
    <t>E10961</t>
  </si>
  <si>
    <t>E06490</t>
  </si>
  <si>
    <t>E00470</t>
  </si>
  <si>
    <t>E09405</t>
  </si>
  <si>
    <t>E04097</t>
  </si>
  <si>
    <t>E04815</t>
  </si>
  <si>
    <t>E05042</t>
  </si>
  <si>
    <t>E04267</t>
  </si>
  <si>
    <t>E12878</t>
  </si>
  <si>
    <t>E07934</t>
  </si>
  <si>
    <t>E07033</t>
  </si>
  <si>
    <t>E04062</t>
  </si>
  <si>
    <t>E11813</t>
  </si>
  <si>
    <t>E12513</t>
  </si>
  <si>
    <t>E11913</t>
  </si>
  <si>
    <t>E06039</t>
  </si>
  <si>
    <t>E06558</t>
  </si>
  <si>
    <t>E12699</t>
  </si>
  <si>
    <t>E01431</t>
  </si>
  <si>
    <t>E00731</t>
  </si>
  <si>
    <t>E04863</t>
  </si>
  <si>
    <t>E11009</t>
  </si>
  <si>
    <t>E04085</t>
  </si>
  <si>
    <t>E08398</t>
  </si>
  <si>
    <t>E04512</t>
  </si>
  <si>
    <t>E07315</t>
  </si>
  <si>
    <t>E13034</t>
  </si>
  <si>
    <t>E09454</t>
  </si>
  <si>
    <t>E07500</t>
  </si>
  <si>
    <t>E13319</t>
  </si>
  <si>
    <t>E09466</t>
  </si>
  <si>
    <t>OM512</t>
  </si>
  <si>
    <t>OM513</t>
  </si>
  <si>
    <t>E10233</t>
  </si>
  <si>
    <t>E12256</t>
  </si>
  <si>
    <t>E00047</t>
  </si>
  <si>
    <t>E00221</t>
  </si>
  <si>
    <t>E00268</t>
  </si>
  <si>
    <t>E00273</t>
  </si>
  <si>
    <t>E00282</t>
  </si>
  <si>
    <t>E00308</t>
  </si>
  <si>
    <t>E00362</t>
  </si>
  <si>
    <t>E00608</t>
  </si>
  <si>
    <t>E00616</t>
  </si>
  <si>
    <t>E00884</t>
  </si>
  <si>
    <t>E00927</t>
  </si>
  <si>
    <t>E01151</t>
  </si>
  <si>
    <t>E01293</t>
  </si>
  <si>
    <t>E01435</t>
  </si>
  <si>
    <t>E01518</t>
  </si>
  <si>
    <t>E01610</t>
  </si>
  <si>
    <t>E01611</t>
  </si>
  <si>
    <t>E01676</t>
  </si>
  <si>
    <t>E01864</t>
  </si>
  <si>
    <t>E01982</t>
  </si>
  <si>
    <t>E02003</t>
  </si>
  <si>
    <t>E02074</t>
  </si>
  <si>
    <t>E02076</t>
  </si>
  <si>
    <t>E02657</t>
  </si>
  <si>
    <t>E02866</t>
  </si>
  <si>
    <t>E02972</t>
  </si>
  <si>
    <t>E03173</t>
  </si>
  <si>
    <t>E03259</t>
  </si>
  <si>
    <t>E03341</t>
  </si>
  <si>
    <t>E03381</t>
  </si>
  <si>
    <t>E03514</t>
  </si>
  <si>
    <t>E03555</t>
  </si>
  <si>
    <t>E03658</t>
  </si>
  <si>
    <t>E03741</t>
  </si>
  <si>
    <t>E03784</t>
  </si>
  <si>
    <t>E03813</t>
  </si>
  <si>
    <t>E03988</t>
  </si>
  <si>
    <t>E03992</t>
  </si>
  <si>
    <t>E04160</t>
  </si>
  <si>
    <t>E04202</t>
  </si>
  <si>
    <t>E04334</t>
  </si>
  <si>
    <t>E04673</t>
  </si>
  <si>
    <t>E04980</t>
  </si>
  <si>
    <t>E05035</t>
  </si>
  <si>
    <t>E05651</t>
  </si>
  <si>
    <t>E05758</t>
  </si>
  <si>
    <t>E05932</t>
  </si>
  <si>
    <t>E05956</t>
  </si>
  <si>
    <t>E05973</t>
  </si>
  <si>
    <t>E05992</t>
  </si>
  <si>
    <t>E06302</t>
  </si>
  <si>
    <t>E06499</t>
  </si>
  <si>
    <t>E06525</t>
  </si>
  <si>
    <t>E06775</t>
  </si>
  <si>
    <t>E06799</t>
  </si>
  <si>
    <t>E06922</t>
  </si>
  <si>
    <t>E06925</t>
  </si>
  <si>
    <t>E06939</t>
  </si>
  <si>
    <t>E07088</t>
  </si>
  <si>
    <t>E07263</t>
  </si>
  <si>
    <t>E07278</t>
  </si>
  <si>
    <t>E07386</t>
  </si>
  <si>
    <t>E07415</t>
  </si>
  <si>
    <t>E07524</t>
  </si>
  <si>
    <t>E07687</t>
  </si>
  <si>
    <t>E08165</t>
  </si>
  <si>
    <t>E08217</t>
  </si>
  <si>
    <t>E08233</t>
  </si>
  <si>
    <t>E08246</t>
  </si>
  <si>
    <t>E08578</t>
  </si>
  <si>
    <t>E08681</t>
  </si>
  <si>
    <t>E08811</t>
  </si>
  <si>
    <t>E09440</t>
  </si>
  <si>
    <t>E09497</t>
  </si>
  <si>
    <t>E09731</t>
  </si>
  <si>
    <t>E09755</t>
  </si>
  <si>
    <t>E09866</t>
  </si>
  <si>
    <t>E09911</t>
  </si>
  <si>
    <t>E10070</t>
  </si>
  <si>
    <t>E10250</t>
  </si>
  <si>
    <t>E10328</t>
  </si>
  <si>
    <t>E10663</t>
  </si>
  <si>
    <t>E10803</t>
  </si>
  <si>
    <t>E10824</t>
  </si>
  <si>
    <t>E10856</t>
  </si>
  <si>
    <t>E10912</t>
  </si>
  <si>
    <t>E10997</t>
  </si>
  <si>
    <t>E11006</t>
  </si>
  <si>
    <t>E11137</t>
  </si>
  <si>
    <t>E11174</t>
  </si>
  <si>
    <t>E11188</t>
  </si>
  <si>
    <t>E11197</t>
  </si>
  <si>
    <t>E11382</t>
  </si>
  <si>
    <t>E11461</t>
  </si>
  <si>
    <t>E11502</t>
  </si>
  <si>
    <t>E11546</t>
  </si>
  <si>
    <t>E11673</t>
  </si>
  <si>
    <t>E11756</t>
  </si>
  <si>
    <t>E11927</t>
  </si>
  <si>
    <t>E11940</t>
  </si>
  <si>
    <t>E11979</t>
  </si>
  <si>
    <t>E12053</t>
  </si>
  <si>
    <t>E12151</t>
  </si>
  <si>
    <t>E12175</t>
  </si>
  <si>
    <t>E12194</t>
  </si>
  <si>
    <t>E12203</t>
  </si>
  <si>
    <t>E12242</t>
  </si>
  <si>
    <t>E12315</t>
  </si>
  <si>
    <t>E12342</t>
  </si>
  <si>
    <t>E12403</t>
  </si>
  <si>
    <t>E12432</t>
  </si>
  <si>
    <t>E12789</t>
  </si>
  <si>
    <t>E12837</t>
  </si>
  <si>
    <t>E12907</t>
  </si>
  <si>
    <t>E13015</t>
  </si>
  <si>
    <t>E13055</t>
  </si>
  <si>
    <t>E02314</t>
  </si>
  <si>
    <t>OM502</t>
  </si>
  <si>
    <t>OM504</t>
  </si>
  <si>
    <t>OM518</t>
  </si>
  <si>
    <t>OM505</t>
  </si>
  <si>
    <t>OM565</t>
  </si>
  <si>
    <t>OM507</t>
  </si>
  <si>
    <t>OM553</t>
  </si>
  <si>
    <t>E11873</t>
  </si>
  <si>
    <t>OM529</t>
  </si>
  <si>
    <t>E03115</t>
  </si>
  <si>
    <t>E05331</t>
  </si>
  <si>
    <t>E12162</t>
  </si>
  <si>
    <t>OM540</t>
  </si>
  <si>
    <t>E05426</t>
  </si>
  <si>
    <t>E03838</t>
  </si>
  <si>
    <t>OM506</t>
  </si>
  <si>
    <t>E10384</t>
  </si>
  <si>
    <t>E05684</t>
  </si>
  <si>
    <t>E03735</t>
  </si>
  <si>
    <t>E13354</t>
  </si>
  <si>
    <t>E04575</t>
  </si>
  <si>
    <t>E04787</t>
  </si>
  <si>
    <t>E01049</t>
  </si>
  <si>
    <t>E09914</t>
  </si>
  <si>
    <t>E13418</t>
  </si>
  <si>
    <t>E04718</t>
  </si>
  <si>
    <t>E09166</t>
  </si>
  <si>
    <t>E02877</t>
  </si>
  <si>
    <t>E11077</t>
  </si>
  <si>
    <t>E11281</t>
  </si>
  <si>
    <t>E11388</t>
  </si>
  <si>
    <t>E12248</t>
  </si>
  <si>
    <t>E12505</t>
  </si>
  <si>
    <t>E12718</t>
  </si>
  <si>
    <t>E13002</t>
  </si>
  <si>
    <t>E07619</t>
  </si>
  <si>
    <t>E09834</t>
  </si>
  <si>
    <t>E13456</t>
  </si>
  <si>
    <t>E13315</t>
  </si>
  <si>
    <t>E13254</t>
  </si>
  <si>
    <t>OM005</t>
  </si>
  <si>
    <t>E02718</t>
  </si>
  <si>
    <t>E05222</t>
  </si>
  <si>
    <t>E02525</t>
  </si>
  <si>
    <t>E04133</t>
  </si>
  <si>
    <t>E04205</t>
  </si>
  <si>
    <t>E01988</t>
  </si>
  <si>
    <t>E11066</t>
  </si>
  <si>
    <t>E10761</t>
  </si>
  <si>
    <t>E05784</t>
  </si>
  <si>
    <t>E10572</t>
  </si>
  <si>
    <t>E06068</t>
  </si>
  <si>
    <t>E10673</t>
  </si>
  <si>
    <t>E06962</t>
  </si>
  <si>
    <t>E11055</t>
  </si>
  <si>
    <t>E12217</t>
  </si>
  <si>
    <t>E01978</t>
  </si>
  <si>
    <t>E10573</t>
  </si>
  <si>
    <t>E05345</t>
  </si>
  <si>
    <t>E00938</t>
  </si>
  <si>
    <t>E03366</t>
  </si>
  <si>
    <t>E05260</t>
  </si>
  <si>
    <t>E02889</t>
  </si>
  <si>
    <t>E02131</t>
  </si>
  <si>
    <t>E13348</t>
  </si>
  <si>
    <t>E12163</t>
  </si>
  <si>
    <t>E06771</t>
  </si>
  <si>
    <t>E11456</t>
  </si>
  <si>
    <t>E02599</t>
  </si>
  <si>
    <t>E09868</t>
  </si>
  <si>
    <t>E12412</t>
  </si>
  <si>
    <t>E11142</t>
  </si>
  <si>
    <t>E13378</t>
  </si>
  <si>
    <t>E02584</t>
  </si>
  <si>
    <t>OM010</t>
  </si>
  <si>
    <t>E06001</t>
  </si>
  <si>
    <t>E06003</t>
  </si>
  <si>
    <t>E07239</t>
  </si>
  <si>
    <t>E12758</t>
  </si>
  <si>
    <t>E13457</t>
  </si>
  <si>
    <t>E13326</t>
  </si>
  <si>
    <t>E12104</t>
  </si>
  <si>
    <t>E02254</t>
  </si>
  <si>
    <t>OM008</t>
  </si>
  <si>
    <t>E13142</t>
  </si>
  <si>
    <t>E03580</t>
  </si>
  <si>
    <t>E03421</t>
  </si>
  <si>
    <t>GAS022</t>
  </si>
  <si>
    <t>GAS023</t>
  </si>
  <si>
    <t>GAS024</t>
  </si>
  <si>
    <t>GAS025</t>
  </si>
  <si>
    <t>GAS026</t>
  </si>
  <si>
    <t>GAS027</t>
  </si>
  <si>
    <t>E04898</t>
  </si>
  <si>
    <t>E06493</t>
  </si>
  <si>
    <t>GAS028</t>
  </si>
  <si>
    <t>GAS029</t>
  </si>
  <si>
    <t>GAS030</t>
  </si>
  <si>
    <t>OM011</t>
  </si>
  <si>
    <t>OM012</t>
  </si>
  <si>
    <t>OM013</t>
  </si>
  <si>
    <t>E11840</t>
  </si>
  <si>
    <t>GAS031</t>
  </si>
  <si>
    <t>GAS032</t>
  </si>
  <si>
    <t>GAS033</t>
  </si>
  <si>
    <t>GAS035</t>
  </si>
  <si>
    <t>GAS036</t>
  </si>
  <si>
    <t>GAS037</t>
  </si>
  <si>
    <t>GAS040</t>
  </si>
  <si>
    <t>GAS041</t>
  </si>
  <si>
    <t>GAS043</t>
  </si>
  <si>
    <t>GAS044</t>
  </si>
  <si>
    <t>GAS045</t>
  </si>
  <si>
    <t>GAS046</t>
  </si>
  <si>
    <t>E08936</t>
  </si>
  <si>
    <t>OM571</t>
  </si>
  <si>
    <t>E07678</t>
  </si>
  <si>
    <t>E12365</t>
  </si>
  <si>
    <t>E06252</t>
  </si>
  <si>
    <t>E08540</t>
  </si>
  <si>
    <t>E04041</t>
  </si>
  <si>
    <t>E12861</t>
  </si>
  <si>
    <t>E00438</t>
  </si>
  <si>
    <t>E00427</t>
  </si>
  <si>
    <t>E07450</t>
  </si>
  <si>
    <t>E00334</t>
  </si>
  <si>
    <t>E12937</t>
  </si>
  <si>
    <t>E12896</t>
  </si>
  <si>
    <t>E12430</t>
  </si>
  <si>
    <t>E01498</t>
  </si>
  <si>
    <t>E04245</t>
  </si>
  <si>
    <t>E12993</t>
  </si>
  <si>
    <t>E07431</t>
  </si>
  <si>
    <t>E04921</t>
  </si>
  <si>
    <t>E12108</t>
  </si>
  <si>
    <t>E03182</t>
  </si>
  <si>
    <t>E11795</t>
  </si>
  <si>
    <t>E01674</t>
  </si>
  <si>
    <t>E13035</t>
  </si>
  <si>
    <t>E01029</t>
  </si>
  <si>
    <t>E03406</t>
  </si>
  <si>
    <t>E12995</t>
  </si>
  <si>
    <t>E02460</t>
  </si>
  <si>
    <t>E05376</t>
  </si>
  <si>
    <t>E10669</t>
  </si>
  <si>
    <t>E03196</t>
  </si>
  <si>
    <t>E04629</t>
  </si>
  <si>
    <t>E08679</t>
  </si>
  <si>
    <t>E00309</t>
  </si>
  <si>
    <t>E04105</t>
  </si>
  <si>
    <t>E00128</t>
  </si>
  <si>
    <t>E05099</t>
  </si>
  <si>
    <t>E07750</t>
  </si>
  <si>
    <t>E03354</t>
  </si>
  <si>
    <t>E07544</t>
  </si>
  <si>
    <t>E03487</t>
  </si>
  <si>
    <t>E08714</t>
  </si>
  <si>
    <t>E02516</t>
  </si>
  <si>
    <t>E07681</t>
  </si>
  <si>
    <t>E10753</t>
  </si>
  <si>
    <t>E12457</t>
  </si>
  <si>
    <t>E06906</t>
  </si>
  <si>
    <t>E01558</t>
  </si>
  <si>
    <t>E01474</t>
  </si>
  <si>
    <t>E01609</t>
  </si>
  <si>
    <t>E10492</t>
  </si>
  <si>
    <t>E08927</t>
  </si>
  <si>
    <t>E08762</t>
  </si>
  <si>
    <t>E13064</t>
  </si>
  <si>
    <t>E12285</t>
  </si>
  <si>
    <t>GAS034</t>
  </si>
  <si>
    <t>E04554</t>
  </si>
  <si>
    <t>E04195</t>
  </si>
  <si>
    <t>E06246</t>
  </si>
  <si>
    <t>E01363</t>
  </si>
  <si>
    <t>E10450</t>
  </si>
  <si>
    <t>E12229</t>
  </si>
  <si>
    <t>E01492</t>
  </si>
  <si>
    <t>E03076</t>
  </si>
  <si>
    <t>E08888</t>
  </si>
  <si>
    <t>OM014</t>
  </si>
  <si>
    <t>E04766</t>
  </si>
  <si>
    <t>E13571</t>
  </si>
  <si>
    <t>E10993</t>
  </si>
  <si>
    <t>E04108</t>
  </si>
  <si>
    <t>E10038</t>
  </si>
  <si>
    <t>E04834</t>
  </si>
  <si>
    <t>E04448</t>
  </si>
  <si>
    <t>E12305</t>
  </si>
  <si>
    <t>E05112</t>
  </si>
  <si>
    <t>GAS042</t>
  </si>
  <si>
    <t>E10076</t>
  </si>
  <si>
    <t>E10964</t>
  </si>
  <si>
    <t>E11345</t>
  </si>
  <si>
    <t>E09600</t>
  </si>
  <si>
    <t>E13126</t>
  </si>
  <si>
    <t>E06854</t>
  </si>
  <si>
    <t>E00302</t>
  </si>
  <si>
    <t>E00439</t>
  </si>
  <si>
    <t>E00442</t>
  </si>
  <si>
    <t>E00590</t>
  </si>
  <si>
    <t>E00673</t>
  </si>
  <si>
    <t>E00919</t>
  </si>
  <si>
    <t>E01057</t>
  </si>
  <si>
    <t>E01080</t>
  </si>
  <si>
    <t>E01819</t>
  </si>
  <si>
    <t>E01907</t>
  </si>
  <si>
    <t>E02463</t>
  </si>
  <si>
    <t>E03045</t>
  </si>
  <si>
    <t>E03060</t>
  </si>
  <si>
    <t>E03229</t>
  </si>
  <si>
    <t>E03498</t>
  </si>
  <si>
    <t>E03550</t>
  </si>
  <si>
    <t>E04516</t>
  </si>
  <si>
    <t>E04688</t>
  </si>
  <si>
    <t>E05127</t>
  </si>
  <si>
    <t>E05263</t>
  </si>
  <si>
    <t>E05379</t>
  </si>
  <si>
    <t>E05543</t>
  </si>
  <si>
    <t>E05586</t>
  </si>
  <si>
    <t>E05625</t>
  </si>
  <si>
    <t>E05775</t>
  </si>
  <si>
    <t>E05793</t>
  </si>
  <si>
    <t>E05800</t>
  </si>
  <si>
    <t>E06285</t>
  </si>
  <si>
    <t>E06294</t>
  </si>
  <si>
    <t>E06438</t>
  </si>
  <si>
    <t>E06545</t>
  </si>
  <si>
    <t>E06836</t>
  </si>
  <si>
    <t>E07213</t>
  </si>
  <si>
    <t>E07221</t>
  </si>
  <si>
    <t>E07358</t>
  </si>
  <si>
    <t>E07412</t>
  </si>
  <si>
    <t>E07541</t>
  </si>
  <si>
    <t>E07852</t>
  </si>
  <si>
    <t>E07896</t>
  </si>
  <si>
    <t>E07901</t>
  </si>
  <si>
    <t>E09547</t>
  </si>
  <si>
    <t>E09585</t>
  </si>
  <si>
    <t>E09612</t>
  </si>
  <si>
    <t>E09649</t>
  </si>
  <si>
    <t>E10036</t>
  </si>
  <si>
    <t>E10571</t>
  </si>
  <si>
    <t>E11065</t>
  </si>
  <si>
    <t>E11351</t>
  </si>
  <si>
    <t>E11632</t>
  </si>
  <si>
    <t>E11882</t>
  </si>
  <si>
    <t>E11999</t>
  </si>
  <si>
    <t>E12086</t>
  </si>
  <si>
    <t>E12114</t>
  </si>
  <si>
    <t>E12215</t>
  </si>
  <si>
    <t>E12216</t>
  </si>
  <si>
    <t>E12733</t>
  </si>
  <si>
    <t>E12750</t>
  </si>
  <si>
    <t>E12790</t>
  </si>
  <si>
    <t>E12867</t>
  </si>
  <si>
    <t>E12932</t>
  </si>
  <si>
    <t>E13030</t>
  </si>
  <si>
    <t>E13193</t>
  </si>
  <si>
    <t>OM127</t>
  </si>
  <si>
    <t>E07410</t>
  </si>
  <si>
    <t>E06102</t>
  </si>
  <si>
    <t>E06002</t>
  </si>
  <si>
    <t>E08077</t>
  </si>
  <si>
    <t>E12037</t>
  </si>
  <si>
    <t>E07256</t>
  </si>
  <si>
    <t>E10925</t>
  </si>
  <si>
    <t>E12358</t>
  </si>
  <si>
    <t>E10489</t>
  </si>
  <si>
    <t>E03488</t>
  </si>
  <si>
    <t>E09513</t>
  </si>
  <si>
    <t>E08694</t>
  </si>
  <si>
    <t>E08149</t>
  </si>
  <si>
    <t>E11479</t>
  </si>
  <si>
    <t>E04845</t>
  </si>
  <si>
    <t>E07411</t>
  </si>
  <si>
    <t>E11384</t>
  </si>
  <si>
    <t>E11518</t>
  </si>
  <si>
    <t>E11934</t>
  </si>
  <si>
    <t>E10493</t>
  </si>
  <si>
    <t>E20043</t>
  </si>
  <si>
    <t>E11984</t>
  </si>
  <si>
    <t>E12030</t>
  </si>
  <si>
    <t>E12424</t>
  </si>
  <si>
    <t>E13227</t>
  </si>
  <si>
    <t>E13223</t>
  </si>
  <si>
    <t>E13257</t>
  </si>
  <si>
    <t>E12368</t>
  </si>
  <si>
    <t>E12727</t>
  </si>
  <si>
    <t>E02260</t>
  </si>
  <si>
    <t>E02146</t>
  </si>
  <si>
    <t>E01939</t>
  </si>
  <si>
    <t>E00533</t>
  </si>
  <si>
    <t>E01768</t>
  </si>
  <si>
    <t>E03273</t>
  </si>
  <si>
    <t>E00382</t>
  </si>
  <si>
    <t>E08865</t>
  </si>
  <si>
    <t>E07890</t>
  </si>
  <si>
    <t>E11810</t>
  </si>
  <si>
    <t>E12356</t>
  </si>
  <si>
    <t>E07826</t>
  </si>
  <si>
    <t>E10631</t>
  </si>
  <si>
    <t>E12772</t>
  </si>
  <si>
    <t>SH249</t>
  </si>
  <si>
    <t>E06476</t>
  </si>
  <si>
    <t>E04327</t>
  </si>
  <si>
    <t>E12749</t>
  </si>
  <si>
    <t>E12137</t>
  </si>
  <si>
    <t>E04493</t>
  </si>
  <si>
    <t>E00396</t>
  </si>
  <si>
    <t>E01008</t>
  </si>
  <si>
    <t>E03039</t>
  </si>
  <si>
    <t>E05577</t>
  </si>
  <si>
    <t>E04504</t>
  </si>
  <si>
    <t>E00757</t>
  </si>
  <si>
    <t>E04496</t>
  </si>
  <si>
    <t>E13245</t>
  </si>
  <si>
    <t>E03356</t>
  </si>
  <si>
    <t>E02091</t>
  </si>
  <si>
    <t>E03702</t>
  </si>
  <si>
    <t>E08856</t>
  </si>
  <si>
    <t>E12495</t>
  </si>
  <si>
    <t>E00238</t>
  </si>
  <si>
    <t>E13018</t>
  </si>
  <si>
    <t>E02702</t>
  </si>
  <si>
    <t>E12904</t>
  </si>
  <si>
    <t>E13458</t>
  </si>
  <si>
    <t>E06307</t>
  </si>
  <si>
    <t>E00885</t>
  </si>
  <si>
    <t>E03683</t>
  </si>
  <si>
    <t>E12418</t>
  </si>
  <si>
    <t>SH253</t>
  </si>
  <si>
    <t>E08916</t>
  </si>
  <si>
    <t>E07028</t>
  </si>
  <si>
    <t>E10075</t>
  </si>
  <si>
    <t>E12090</t>
  </si>
  <si>
    <t>E10470</t>
  </si>
  <si>
    <t>E12188</t>
  </si>
  <si>
    <t>E13270</t>
  </si>
  <si>
    <t>E12124</t>
  </si>
  <si>
    <t>E05130</t>
  </si>
  <si>
    <t>E05206</t>
  </si>
  <si>
    <t>E05231</t>
  </si>
  <si>
    <t>E05316</t>
  </si>
  <si>
    <t>E05814</t>
  </si>
  <si>
    <t>E06181</t>
  </si>
  <si>
    <t>E06320</t>
  </si>
  <si>
    <t>E06351</t>
  </si>
  <si>
    <t>E06508</t>
  </si>
  <si>
    <t>E07396</t>
  </si>
  <si>
    <t>E07638</t>
  </si>
  <si>
    <t>E08462</t>
  </si>
  <si>
    <t>E08479</t>
  </si>
  <si>
    <t>E08623</t>
  </si>
  <si>
    <t>E08636</t>
  </si>
  <si>
    <t>E08656</t>
  </si>
  <si>
    <t>E08667</t>
  </si>
  <si>
    <t>E08747</t>
  </si>
  <si>
    <t>E08818</t>
  </si>
  <si>
    <t>E08948</t>
  </si>
  <si>
    <t>E09344</t>
  </si>
  <si>
    <t>E09377</t>
  </si>
  <si>
    <t>E09598</t>
  </si>
  <si>
    <t>E09828</t>
  </si>
  <si>
    <t>E10600</t>
  </si>
  <si>
    <t>E10741</t>
  </si>
  <si>
    <t>E10786</t>
  </si>
  <si>
    <t>E10868</t>
  </si>
  <si>
    <t>E11157</t>
  </si>
  <si>
    <t>E11247</t>
  </si>
  <si>
    <t>E11520</t>
  </si>
  <si>
    <t>E11548</t>
  </si>
  <si>
    <t>E11696</t>
  </si>
  <si>
    <t>E11734</t>
  </si>
  <si>
    <t>E11754</t>
  </si>
  <si>
    <t>E12292</t>
  </si>
  <si>
    <t>E12332</t>
  </si>
  <si>
    <t>E12534</t>
  </si>
  <si>
    <t>E13213</t>
  </si>
  <si>
    <t>E10232</t>
  </si>
  <si>
    <t>E08866</t>
  </si>
  <si>
    <t>E07234</t>
  </si>
  <si>
    <t>E12020</t>
  </si>
  <si>
    <t>E13376</t>
  </si>
  <si>
    <t>E04173</t>
  </si>
  <si>
    <t>E12345</t>
  </si>
  <si>
    <t>E13263</t>
  </si>
  <si>
    <t>E11936</t>
  </si>
  <si>
    <t>E05733</t>
  </si>
  <si>
    <t>ALDAMA NO 38 ESQ MINA</t>
  </si>
  <si>
    <t>AV INSTITUTO POLITECNICO NACIONAL ESQ SALAVERRI</t>
  </si>
  <si>
    <t>ITURRIGARAY NO 116 Y VIRREYES</t>
  </si>
  <si>
    <t>AJUSCO Y TLALPAN NO 1395</t>
  </si>
  <si>
    <t>ALFONSO Y OBRERO MUNDIAL MEXICO</t>
  </si>
  <si>
    <t>ALFONSO Y XOLA NO 18</t>
  </si>
  <si>
    <t>AV REVOLUCION NO 1649</t>
  </si>
  <si>
    <t>MERIDA NO 110 Y ALVARO OBREGON</t>
  </si>
  <si>
    <t>RIO SAN JOAQUIN NO 5976 ESQ LAGO GINEBRA</t>
  </si>
  <si>
    <t>AV M AVILA CAMACHO Y MORALES</t>
  </si>
  <si>
    <t>AVMONTEVIDEO NO 424 ESQOROLLA Y CALZAZCAPOTLA</t>
  </si>
  <si>
    <t>DIAG SAN ANTONIO Y CALLES CALETA Y CASAS GRANDES</t>
  </si>
  <si>
    <t>BARCELONA Y VERSALLES</t>
  </si>
  <si>
    <t>CENTENARIO NO 13 ESQ_B DOMINGUEZ</t>
  </si>
  <si>
    <t>BOLIVAR Y S JERONIMO 102</t>
  </si>
  <si>
    <t>AV REVOLUCION NUM 420</t>
  </si>
  <si>
    <t>CANAL DE NORTE NO 156 ESQUINA CALLE 14</t>
  </si>
  <si>
    <t>CARMONA Y VALLE NO 48 ESQ CLAUDIO BERNAD</t>
  </si>
  <si>
    <t>AV CANAL DE MIRAMONTES 2727 ESQ AGAVE</t>
  </si>
  <si>
    <t>CEDRO NO 238</t>
  </si>
  <si>
    <t>CARR TULYEHUALCO 5661_KM195</t>
  </si>
  <si>
    <t>CEDRO Y RICARDO FLORES MAGON</t>
  </si>
  <si>
    <t>AV CLAVERIA Y FLORESTA</t>
  </si>
  <si>
    <t>YUCATAN NO 155 ESQ JALAPA</t>
  </si>
  <si>
    <t>CORUNA 452 ESQ LA VIGA</t>
  </si>
  <si>
    <t>AV DIVISION DEL NORTE NO 1231 ESQ CUAUHTEMOC</t>
  </si>
  <si>
    <t>COYOACAN PROVIDENCIA Y XOLA</t>
  </si>
  <si>
    <t>LUZ SAVIVINON Y DIVISION DEL NORTE 804</t>
  </si>
  <si>
    <t>MUITLE NO 189 ESQ TORONGIL Y CUITLAHUAC</t>
  </si>
  <si>
    <t>DAKOTA NO 56 ESQ VERMONT</t>
  </si>
  <si>
    <t>AV VERACRUZ NO 2 Y AV CHAPULTEPEC</t>
  </si>
  <si>
    <t>CHIAPAS TONALA Y YUCATAN NO 125</t>
  </si>
  <si>
    <t>DIVISION DEL NORTE 3101</t>
  </si>
  <si>
    <t>HEROES DE NACOZARI  54</t>
  </si>
  <si>
    <t>FRANCISCO MORAZAN Y MANUEL NICOLAS</t>
  </si>
  <si>
    <t>CALZADA DE GUADALUPE NO 312 ESQUINA EUZKADI</t>
  </si>
  <si>
    <t>FCO ESPEJEL E IGNACIO ZARAGOZA</t>
  </si>
  <si>
    <t>FRANCISCO MORAZAN Y GENERAL ANAYA 175</t>
  </si>
  <si>
    <t>GOLFO DE RIGA NO 7 ESQ MARINA NACIONAL</t>
  </si>
  <si>
    <t>EJE CENTRAL NO 199 ESQ G BOCANEGRA</t>
  </si>
  <si>
    <t>CUAUHTEMOC FRONTERA Y QUERETARO NO 187</t>
  </si>
  <si>
    <t>CALZADA DE GUADALUPE NO 516 ESQ NECAXA</t>
  </si>
  <si>
    <t>AV SAN FERNANDO NO 44</t>
  </si>
  <si>
    <t>GUERRERO Y MARTE</t>
  </si>
  <si>
    <t>GUILLERMO PRIETO Y MELCHOR OCAMPO</t>
  </si>
  <si>
    <t>HEROES DEL 47 Y CALZ DE TLALPAN_NO 1857</t>
  </si>
  <si>
    <t>HEROES FERROCARRILEROS NO63</t>
  </si>
  <si>
    <t>GUERRERO Y RICARDO FLORES MAGON</t>
  </si>
  <si>
    <t>INSURGENTES SUR 4267</t>
  </si>
  <si>
    <t>INSURGENTES SUR 1937</t>
  </si>
  <si>
    <t>INSURGENTES SUR Y LA PAZ N0 2075</t>
  </si>
  <si>
    <t>INSURGENTES Y POPOCATEPETL_NO 289</t>
  </si>
  <si>
    <t>VILLALONGIN NO 6</t>
  </si>
  <si>
    <t>ZARAGOZA Y JARDIN JOSE F GUTIERREZ</t>
  </si>
  <si>
    <t>AV MONTEVIDEO NO 99  ESQUINA INSURGENTES NORTE</t>
  </si>
  <si>
    <t>LABRADORES NO 102</t>
  </si>
  <si>
    <t>JOSE J HERRERA Y AV DEL TRABAJO MEXICO NO 110</t>
  </si>
  <si>
    <t>J T CUELLAR NO 3 Y EJE CENTRAL L CARDENAS</t>
  </si>
  <si>
    <t>RIO LERMA Y RIO RHIN</t>
  </si>
  <si>
    <t>PROTASIO TAGLE NOS 2 Y 4 ESQ MADEREROS</t>
  </si>
  <si>
    <t xml:space="preserve">DONIZETTI NO 315 Y CALZADA DE LOS MISTERIOS </t>
  </si>
  <si>
    <t>MARTI Y PROSPERIDAD</t>
  </si>
  <si>
    <t>MARTI Y CARLOS B ZETINA</t>
  </si>
  <si>
    <t>RIO DE LA PLATA NO 2 ESQ MELCHOR OCAMPO</t>
  </si>
  <si>
    <t>MIGUEL ANGEL Y MURILLO NO 21</t>
  </si>
  <si>
    <t>MORELIA Y PUEBLA_NO 137</t>
  </si>
  <si>
    <t>SORIA ESQ LAZARO CARDENAS</t>
  </si>
  <si>
    <t>NVO LEON NO 179</t>
  </si>
  <si>
    <t>AV PERALVILLO NO 61</t>
  </si>
  <si>
    <t>NUEVO LEON Y SONORA NO 8</t>
  </si>
  <si>
    <t>CALZ DE TLALPAN NO 1577 Y POPOCATEPETL</t>
  </si>
  <si>
    <t>MONTEVIDEO NO 2 Y CALZADA DE LOS MISTERIOS</t>
  </si>
  <si>
    <t>CALZ TLALPAN 842 Y SUR 122</t>
  </si>
  <si>
    <t>CALZ TLALPAN 3039</t>
  </si>
  <si>
    <t>VALLEJO 510</t>
  </si>
  <si>
    <t>PONIENTE NO126 Y CALZ VALLEJO</t>
  </si>
  <si>
    <t>DR VERTIZ NO 640</t>
  </si>
  <si>
    <t>JUAREZ NO 66 ESQ NOGAL</t>
  </si>
  <si>
    <t>VIA JOSE LOPEZ PORTILLO NO 144</t>
  </si>
  <si>
    <t>AV JUAREZ NO 12 ESQ PROF CARLOS HANK GONZALEZ</t>
  </si>
  <si>
    <t>KM 27 DE LA CARRET ESTADO DE MEXICOCUAUTITLAN</t>
  </si>
  <si>
    <t>BLVD NUEVO LEON NO 167</t>
  </si>
  <si>
    <t>MORELOS 10</t>
  </si>
  <si>
    <t>VIA MORELOS NO 261 ESQ CHIAPAS</t>
  </si>
  <si>
    <t>INSURGENTES Y NVO LEON</t>
  </si>
  <si>
    <t>GEORGIA Y NEBRASKA</t>
  </si>
  <si>
    <t>MALECON TURISTICO Y AV MIGUEL ALEMAN SN</t>
  </si>
  <si>
    <t>AQUILES SERDAN Y LIMA</t>
  </si>
  <si>
    <t>MAR MEDITERRANEO Y OKOSTSK</t>
  </si>
  <si>
    <t>AVFARALLON(ACTUAL AVINGRUBENFIGUEROA)204LTE 213</t>
  </si>
  <si>
    <t>KM 302 CARRETERA MEXICOACAPULCO</t>
  </si>
  <si>
    <t>CARRET MEXICOACAPULCO KM 269</t>
  </si>
  <si>
    <t>CARRT NAL ACAPULCOPINOTEPA NAL KM 165  80</t>
  </si>
  <si>
    <t>CAMINO REAL A TOLUCA 521</t>
  </si>
  <si>
    <t>CARRETERA TANAPQATEPEC TAPACHULA KM 46</t>
  </si>
  <si>
    <t>CARRET COSTERA KM 144</t>
  </si>
  <si>
    <t>AV HIDALGO SN</t>
  </si>
  <si>
    <t>CALLE 7 ENTRONQUE CARRT 180 KM 104</t>
  </si>
  <si>
    <t>CALLE 31 NO 108 X 40</t>
  </si>
  <si>
    <t>AVA LOPEZ MATEOS NO 186 Y CALLE 49</t>
  </si>
  <si>
    <t>KM143+500 CARRCDCARMEN EN CHAMPOTON</t>
  </si>
  <si>
    <t>AVALVARO OBREGON  361</t>
  </si>
  <si>
    <t>AV BENITO JUAREZ NO 20</t>
  </si>
  <si>
    <t>AV PEDRO JOAQUIN COLDWELL NO 2</t>
  </si>
  <si>
    <t>ESCARCEGA CARR CAMP V HERMOSA KM 152</t>
  </si>
  <si>
    <t>CALLE 20 NO 675</t>
  </si>
  <si>
    <t>CARRET ACAMBAROSALVATIERRA KM 35</t>
  </si>
  <si>
    <t>JAZMIN Y CARRETERA MANZANILLO</t>
  </si>
  <si>
    <t>AV CRISTOBAL COLON NO 726</t>
  </si>
  <si>
    <t>BL CARLOS DE LA MADRID BEJAR N 1043</t>
  </si>
  <si>
    <t>AV CARLOS DE LA MADRID BEJAR N 480</t>
  </si>
  <si>
    <t>CAMPECHE 214</t>
  </si>
  <si>
    <t>AV 1 Y AV 3 PROLG SUR NO 2706</t>
  </si>
  <si>
    <t>AV1 Y 11 CALLE 34 NO 3418</t>
  </si>
  <si>
    <t>KM 100 CARRT FED MEXICOALPUYECA</t>
  </si>
  <si>
    <t>AV MORELOS  400 ESQ OCAMPO PTE</t>
  </si>
  <si>
    <t>IGUALA CARRMEXICO ACAPULCO KM 196</t>
  </si>
  <si>
    <t>PERIFERICO NTE SN</t>
  </si>
  <si>
    <t>AVE DE LOS PLATEROS NO 130</t>
  </si>
  <si>
    <t>AVREVOLUCION NO 325 ESQACOSTA</t>
  </si>
  <si>
    <t>MADERO NO 25 ESQ HIDALGO</t>
  </si>
  <si>
    <t>CARR MEXICOVERACRUZ KM 327</t>
  </si>
  <si>
    <t>AV ALEMAN NO 300</t>
  </si>
  <si>
    <t>69 X 62 Y 64 NO 539</t>
  </si>
  <si>
    <t>CALLE 30X35 NO 162</t>
  </si>
  <si>
    <t>CALLE 31 NO 321</t>
  </si>
  <si>
    <t>MERIDA CALLE 59 NO 519</t>
  </si>
  <si>
    <t>CALLE 60 NO 338 J</t>
  </si>
  <si>
    <t>CALLE 27 NO 86 X 18 Y 20</t>
  </si>
  <si>
    <t>CALLE 17 NO 185</t>
  </si>
  <si>
    <t>CALLE 86B NO 589 LETRA A</t>
  </si>
  <si>
    <t>CARRET MERIDAVALLADOLID</t>
  </si>
  <si>
    <t>CALLE 51 NO 491</t>
  </si>
  <si>
    <t>CALLE 16 A NO 87</t>
  </si>
  <si>
    <t>AHUMADA NO 69</t>
  </si>
  <si>
    <t>CARRET INTERNACIONAL KM 440</t>
  </si>
  <si>
    <t>CALZ HEROES DE CHAPULTEPEC  812</t>
  </si>
  <si>
    <t>CARRETERA POCHUTLAOAXACA KM9</t>
  </si>
  <si>
    <t>CARRET MITLAMIXES KM 1</t>
  </si>
  <si>
    <t>INDEPENDENCIA 1000 OAXACA OAXACA</t>
  </si>
  <si>
    <t>PERIFERICO Y AV UNIVERSIDAD</t>
  </si>
  <si>
    <t>CARRETEPANAMERICANA KM54212</t>
  </si>
  <si>
    <t>PROLONGACION DE LA AV MORELOS SN</t>
  </si>
  <si>
    <t>CARRETERA INTERNACIONAL N SN</t>
  </si>
  <si>
    <t>CARRETERA INTERNACIONAL Y CENTENARIO NO1</t>
  </si>
  <si>
    <t>CARRET BUENA VISTAPTO ANGELRAMAL SV KM 11600</t>
  </si>
  <si>
    <t>KM 18 CARRETERA VERACRUZ CORDOBA SN</t>
  </si>
  <si>
    <t>AV INSURGENTES 37</t>
  </si>
  <si>
    <t>CARRETERA MEXICO PACHUCA NO KILOMETRO 82</t>
  </si>
  <si>
    <t>CARRETERA LIBRAMIENTO HUICHAPAN KM45+868 HUIHGO</t>
  </si>
  <si>
    <t>TITO ESTRADA  14</t>
  </si>
  <si>
    <t>LAZARO CARDENAS 102</t>
  </si>
  <si>
    <t>CARRT MEXICOTUXPAN KM 346</t>
  </si>
  <si>
    <t>KM 835 CARR POZA RICANAUTLA</t>
  </si>
  <si>
    <t>KM 140500 CARR MEXICONAUTLA</t>
  </si>
  <si>
    <t>DEMETRIO RUIZ MALERVA NO 33</t>
  </si>
  <si>
    <t>16 DE SEPTIEMBRE 1200</t>
  </si>
  <si>
    <t>16 DE SEPTIEMBRE NO 501</t>
  </si>
  <si>
    <t>KM 160 CARRETERA MEXICOVERACRUZ_NO30</t>
  </si>
  <si>
    <t>KM 2 CARR I MATAMOROS ATENCINGO SN</t>
  </si>
  <si>
    <t>AVENIDA JUAREZ NO 2914</t>
  </si>
  <si>
    <t>CALLE LIBERTAD NORTE NO 525</t>
  </si>
  <si>
    <t>KM58 CARRCUAPIAXTLAIXCAQUIXTLA</t>
  </si>
  <si>
    <t>CENTENARIO A6</t>
  </si>
  <si>
    <t>CARR FEDERAL A TEHUACAN KM 169</t>
  </si>
  <si>
    <t>5 DE MAYO SUR 36 ZACAPOAXTLA PUE</t>
  </si>
  <si>
    <t>BO ACUACO 5A SECC</t>
  </si>
  <si>
    <t>CARRET SAN JUAN DEL RIO A XILITLA KM 485</t>
  </si>
  <si>
    <t>AUTOPISTA MEXICOQUERETARO KM 1825 SN</t>
  </si>
  <si>
    <t>CORREGIDORA SUR NO 154</t>
  </si>
  <si>
    <t>CARRETERA CONSTITUCION KM 155 QUERETAROSAN LUIS</t>
  </si>
  <si>
    <t>KM 55 CARR CONSTITUCION SAN PABLO QRO</t>
  </si>
  <si>
    <t>AV JOAQUIN AMARO 34</t>
  </si>
  <si>
    <t>CARR TRANSISMICA CRUCE JUCHITANIXTEPEC</t>
  </si>
  <si>
    <t>CARR PANAMERICANA TEHUANTEPEC OAX</t>
  </si>
  <si>
    <t>CARR PANAMERICANA KM 303</t>
  </si>
  <si>
    <t>AV JOSE GARCIA CRESPO NO1200</t>
  </si>
  <si>
    <t>AV HIDALGO NO508 Y JOSEFA ORTIZ DE DOMINGUEZ</t>
  </si>
  <si>
    <t>CARRT ESTADO DE MEXICOTOLUCA KM 512</t>
  </si>
  <si>
    <t>AV HIDALGO NO 701 OTE</t>
  </si>
  <si>
    <t>AV MORELOS OTE NO 1046</t>
  </si>
  <si>
    <t>PINO SUAREZ NO 601 SUR</t>
  </si>
  <si>
    <t>AV HIDALGO PONIENTE NO1001</t>
  </si>
  <si>
    <t>BLVDISIDRO FABELA NTENO 855 SALIDA CARRA CDJ</t>
  </si>
  <si>
    <t>INSTITUTO LITERARIO NO221 ESQ VICENTE VILLADA</t>
  </si>
  <si>
    <t>VIA ALFREDO DEL MAZO ESQ CON GONZALEZ ORTEGA</t>
  </si>
  <si>
    <t>CONSTITUCION DE 1814 NO 403 SUR</t>
  </si>
  <si>
    <t>CARRT APATZINGANURUAPAN KM 15</t>
  </si>
  <si>
    <t>KM 61 CARR URUAPANAPATZINGAN</t>
  </si>
  <si>
    <t>PANAMA 126</t>
  </si>
  <si>
    <t>PASEO LAZARO CARDENAS Y AV JUAREZ</t>
  </si>
  <si>
    <t>KM 1 CARRT URUAPANPATZCUARO MARGEN IZQUIERDO</t>
  </si>
  <si>
    <t>KM 72 CARRT CARAPANURUAPAN</t>
  </si>
  <si>
    <t>PRIM Y VICTIMAS DEL 25 DE JUNIO VERACRUZ VER</t>
  </si>
  <si>
    <t>AV JUAREZ NO 93</t>
  </si>
  <si>
    <t>AV PDTE MIGUEL ALEMAN BOLIVAR Y LUZ NAVA  1456</t>
  </si>
  <si>
    <t>AV PROL EMILIANO ZAPATA N SN</t>
  </si>
  <si>
    <t>CARRT CIRCUITO DEL GOLFO KM 407</t>
  </si>
  <si>
    <t>AV HIDALGO 318</t>
  </si>
  <si>
    <t>CALLE E RAMIREZ SN</t>
  </si>
  <si>
    <t>CARRET COMALCALCOPARAISOPTO CEIBA</t>
  </si>
  <si>
    <t>AV ADOLFO RUIZ CORTINEZ  1418</t>
  </si>
  <si>
    <t>BLVD LAZARO CARDENAS NORTE NO 396</t>
  </si>
  <si>
    <t>AV MADERO NORTE N 476</t>
  </si>
  <si>
    <t>CARRETERA PANAMERICANA KM 526 AGUASCALIENTES AGUASCALIENTES</t>
  </si>
  <si>
    <t>AV DE LA CONVENCION SUR  600</t>
  </si>
  <si>
    <t>HEROES DE NACOZARI SUR NUM 704</t>
  </si>
  <si>
    <t>CALLE VICTORIA ESQUINA CARRETERA A GUADALAJARA SN</t>
  </si>
  <si>
    <t>CARR A CASAS GRANDES NO 3845</t>
  </si>
  <si>
    <t>KM20 CARR PANAMERICANA Y CARRCASAS GRANDES</t>
  </si>
  <si>
    <t>PASEO TRIUNFO DE LA REPUBIECA NO 935</t>
  </si>
  <si>
    <t>AVPASEO TRIUNFO DE LA REPUBLICA NO 394</t>
  </si>
  <si>
    <t>16 DE SEPTIEMBRE NO2163 PTE Y PLOMO</t>
  </si>
  <si>
    <t>AVENIDA   AMERICAS 1128</t>
  </si>
  <si>
    <t>CARRETERA A CD JUAREZ 1228</t>
  </si>
  <si>
    <t>AVFCOIMADERO Y 5 DE MAYO</t>
  </si>
  <si>
    <t>AVBENITO JUAREZ 1003 Y CALLE JIMENEZ</t>
  </si>
  <si>
    <t>AV 5 DE MAYO NO 406</t>
  </si>
  <si>
    <t>AV MIGUEL AHUMADA NORTE N SN</t>
  </si>
  <si>
    <t>CARRETERA A ZARAGOZA DB KM 8</t>
  </si>
  <si>
    <t>MIGUEL ALEMAN NO 806</t>
  </si>
  <si>
    <t>5 DE FEBRERO NO 613 SUR</t>
  </si>
  <si>
    <t>AVE HIDALGO NO 99 ESQ BLVRDMEXLAREDO</t>
  </si>
  <si>
    <t>CARR MEXICO LAREDO KM 3665</t>
  </si>
  <si>
    <t>AV NICOLAS BRAVO NO 528 ESQCAGUILAR BARRAZA</t>
  </si>
  <si>
    <t>BLVD EMILIANO ZAPATA NO 876</t>
  </si>
  <si>
    <t>AV SAN RAFAEL 150</t>
  </si>
  <si>
    <t>CARR MEXICONOGALES KM1430 NO1430</t>
  </si>
  <si>
    <t>AV TECNOLOGICO Y PASCUAL OROZCO</t>
  </si>
  <si>
    <t>AV ALLENDE Y CALZADA 16 DE SEPTIEMBRE</t>
  </si>
  <si>
    <t>CARRETERA LA JUNTAYEPACHI KM 13</t>
  </si>
  <si>
    <t>TRASVINA RETES E INDEPENDENCIA OJINAGA CHIH</t>
  </si>
  <si>
    <t>IRIGOYEN Y SEXTA NO 301 SAN JUANITO</t>
  </si>
  <si>
    <t>BRUNO MARTINEZ NO 200 NORTE</t>
  </si>
  <si>
    <t>AVDE LA JUVY BLVDFCO VILLA</t>
  </si>
  <si>
    <t>ENRIQUE W SANCHEZ NO 1000</t>
  </si>
  <si>
    <t>CLZ JOSE RAMON VALDEZ 516 OTE</t>
  </si>
  <si>
    <t>HIDALGO Y FERROCARRILES</t>
  </si>
  <si>
    <t>CARRETERA PANAMERICANA KM 826</t>
  </si>
  <si>
    <t>BLVD INDEPENDENCIA Y AROCENA SN</t>
  </si>
  <si>
    <t>KM171+900 CARR MATAMOROSMAZATLAN</t>
  </si>
  <si>
    <t>HIDALGO Y MEZQUITAN</t>
  </si>
  <si>
    <t>AV VALLARTA Y CAMARENA</t>
  </si>
  <si>
    <t>CALZRICARDO F MAGON NO950 Y BELISARIO DOMINGUEZ</t>
  </si>
  <si>
    <t>AV NINOS HEROES NO 2043 Y AV DE LA VICTORIA</t>
  </si>
  <si>
    <t>CALLE ESTEBAN LOERA 556</t>
  </si>
  <si>
    <t>BELIZARIO DOMINGUEZ NO 206</t>
  </si>
  <si>
    <t>CALLE DR R MICHEL NO 300</t>
  </si>
  <si>
    <t>CA TENOCHTITLAN N 1</t>
  </si>
  <si>
    <t>AV ALCALDE NO 1005</t>
  </si>
  <si>
    <t>AV REVOLUCION NO 1787</t>
  </si>
  <si>
    <t>AVLOPEZ MATEOS NORTE NO 760</t>
  </si>
  <si>
    <t>CALZ GOBERNADOR CURIEL NO2448</t>
  </si>
  <si>
    <t>AVFRANCISCO SILVA ROMERO NO: 149</t>
  </si>
  <si>
    <t>ALEMANIA 1107</t>
  </si>
  <si>
    <t>AV LOPEZ MATEOS SUR NO 839</t>
  </si>
  <si>
    <t>HFERROCARRILEROS Y H DE NACOZARI</t>
  </si>
  <si>
    <t>AV NINOS HEROES 1889</t>
  </si>
  <si>
    <t>KM 73 CARR GUADALAJARABARRA DE NAVIDAD</t>
  </si>
  <si>
    <t>KM 476 CARRT GPEZACATECAS ENT CUQUIO</t>
  </si>
  <si>
    <t>AVENIDA REVOLUCION 366</t>
  </si>
  <si>
    <t>EMILIANO ZAPATA NUM 51</t>
  </si>
  <si>
    <t>AV HIDALGO NO 450</t>
  </si>
  <si>
    <t>AV LA PAZ N 10</t>
  </si>
  <si>
    <t>KM 698 CARR MEXICONOGALES</t>
  </si>
  <si>
    <t>KM153 CARR GUADALAJARABARRA DE NAVIDAD</t>
  </si>
  <si>
    <t>REFORMA Y MANUEL Z CUBILLAS</t>
  </si>
  <si>
    <t>BLVD LUIS ENCINAS ESQ CALLE GUSTAVO MUNOZ</t>
  </si>
  <si>
    <t>VERACRUZ Y FCO MONTEVERDE</t>
  </si>
  <si>
    <t>SONORA Y MATAMOROS_ESQ</t>
  </si>
  <si>
    <t>BLVD VILDOSOLA Y PERIF SUR SN</t>
  </si>
  <si>
    <t>KM 27 CARRT IRAPUATOLA PIEDAD</t>
  </si>
  <si>
    <t>AV DE LOS INSURGENTES NO 50</t>
  </si>
  <si>
    <t>CARRETERA GUANAJUATOMARFIL KM 1</t>
  </si>
  <si>
    <t>CALLE MORELOS 90</t>
  </si>
  <si>
    <t>5 DE MAYO NO 94</t>
  </si>
  <si>
    <t>KM 246 CARRT LA PIEDADJIQUILPAN MARGEN OTE</t>
  </si>
  <si>
    <t>BLVD LOPEZ MATEOS 1101</t>
  </si>
  <si>
    <t>AV FRANCISCO I MADERO NO 528B</t>
  </si>
  <si>
    <t>BLVD MACARIO GAXIOLA E IGNACIO RAMIREZ</t>
  </si>
  <si>
    <t>AV INDEPENDENCIA NUM 600 PTE</t>
  </si>
  <si>
    <t>PROLG MACARIO GAXIOLA Y CARRT INTMEXICONOGALES</t>
  </si>
  <si>
    <t>BLVD ADOLFO LOPEZ MATEOS Y 10 DE MAYO</t>
  </si>
  <si>
    <t>AV VICENTE GUERRERO NO 813</t>
  </si>
  <si>
    <t>AVANTONIO NORZAGARAY NO584 Y CALLE 20 DE NOVIEMB</t>
  </si>
  <si>
    <t>CARRT INTERNACIONAL KM 24</t>
  </si>
  <si>
    <t>EMILIO BARRAGAN Y PROL ZARAGOZA</t>
  </si>
  <si>
    <t>AV ALEMAN Y AQUILES SERDAN</t>
  </si>
  <si>
    <t>CARR MEXICONOGALES Y AV INSURGENTES MAZATLAN</t>
  </si>
  <si>
    <t>CARRASCO Y 16 DE SEPTIEMBRE</t>
  </si>
  <si>
    <t>CARR MEXICONOGALES KM1206</t>
  </si>
  <si>
    <t>CARR INTERKM11925 ESQLIBRAMIENTO AL VENADILLO</t>
  </si>
  <si>
    <t>CARRINTERNACIONAL KM 1105</t>
  </si>
  <si>
    <t>CARRET INTERNACIONAL KM 1118</t>
  </si>
  <si>
    <t>CALZCUAUHTEMOC NO 500</t>
  </si>
  <si>
    <t>AVENIDA FRANCISCO I MADERO NO1100</t>
  </si>
  <si>
    <t>AV BRASIL Y CALLE LIMA 399</t>
  </si>
  <si>
    <t>CALZADA JUSTO SIERRA NO 962</t>
  </si>
  <si>
    <t>BLVD FCO EUSEBIO KINO NO 50</t>
  </si>
  <si>
    <t>CARRT MEXICALITIJUANA KM 45</t>
  </si>
  <si>
    <t>AV ALVARO OBREGON Y CALLE 30</t>
  </si>
  <si>
    <t>CALZADA LOPEZ MATEOS Y CALLE SUR NO820</t>
  </si>
  <si>
    <t>FRANCISCO MADERO Y MEXICO NO 600</t>
  </si>
  <si>
    <t>AV MICHOACAN Y CALLE SALINA CRUZ NO1298</t>
  </si>
  <si>
    <t>LORE NOROESTE MANZ1</t>
  </si>
  <si>
    <t>AV LIBERTARD Y CALLE 26 SAN LUIS RIO COLORADO</t>
  </si>
  <si>
    <t>CONTRERAS Y CALLE 2A SAN LUIS RIO COLORADO</t>
  </si>
  <si>
    <t>AV OBREGON NO 1600</t>
  </si>
  <si>
    <t>CARRETERA GUADALUPE VICTORIA SN</t>
  </si>
  <si>
    <t>KM 3 CARRETERA A SAN FELIPE SN</t>
  </si>
  <si>
    <t>SAN LUIS RIO COLORADO MESA DEL CAMPAMENTO</t>
  </si>
  <si>
    <t>BATAQUEZ DOMICILIO CONOCIDO</t>
  </si>
  <si>
    <t>BLVD ADOLFO LOPEZ MATEOS NO 2201</t>
  </si>
  <si>
    <t>CARRT MEXICALI  SAN LUIS NUM 3035</t>
  </si>
  <si>
    <t>AV LIBERTAD Y CALLE 8</t>
  </si>
  <si>
    <t>AV COLON ORIENTE 2802</t>
  </si>
  <si>
    <t>AV HIDALGO NUM 300 ESQ V CARRANZA</t>
  </si>
  <si>
    <t>ESCOBEDO NO516 Y CALLE JUAREZ</t>
  </si>
  <si>
    <t>FRANCISCO I MADERO Y GUERRERO</t>
  </si>
  <si>
    <t>AV UNIVERSIDAD NO100 ESQPALACIO DE JUSTICIA</t>
  </si>
  <si>
    <t>RUPERTO MARTINEZ NO 748</t>
  </si>
  <si>
    <t>AV MADERO NO 2002 ORIENTE</t>
  </si>
  <si>
    <t>MADERO OTE</t>
  </si>
  <si>
    <t>CA RIO TAMAZUCHALE N 301</t>
  </si>
  <si>
    <t>PRAXEDIS BALBOA Y BLVD MORELOS</t>
  </si>
  <si>
    <t>CARR REYNOSAMONTERREY KM 109</t>
  </si>
  <si>
    <t>TAMAULIPAS Y MADERO</t>
  </si>
  <si>
    <t>AV CAMARGO SN</t>
  </si>
  <si>
    <t>PROLONGACION NORTE CALLE PESQUEIRA</t>
  </si>
  <si>
    <t>KM 3 CARRT NAVOJOAHUATABAMPO ESQ PERIFERICO</t>
  </si>
  <si>
    <t>16 DE SEPTIEMBRE 101</t>
  </si>
  <si>
    <t>CALLE CHIHUAHUA SN</t>
  </si>
  <si>
    <t>CARRET SALIDA A VILLA JUAREZ</t>
  </si>
  <si>
    <t>CARR INTERNACIONAL KM 5</t>
  </si>
  <si>
    <t>CARRET AGUA PRIETAJANOS ENTRE AV 17 Y 18</t>
  </si>
  <si>
    <t>CALLE LAMADRID SN</t>
  </si>
  <si>
    <t>CARRACUNAZARAGOZA KM 100+600</t>
  </si>
  <si>
    <t>CARRT PALAUMUZQUIZ KM 26</t>
  </si>
  <si>
    <t>LAZARO CARDENAS NO1808</t>
  </si>
  <si>
    <t>5 DE MAYO 110</t>
  </si>
  <si>
    <t>ALLENDE NTE  1440</t>
  </si>
  <si>
    <t>CARRET SAN LUISRIOVERDEVALLES KM 2719</t>
  </si>
  <si>
    <t>CARRET SLPZACATECAS KM 96</t>
  </si>
  <si>
    <t>CARR QUERETAROSAN LUIS KM 1890 VILLA DE POZOS</t>
  </si>
  <si>
    <t>AVENIDA SCOP NUM805</t>
  </si>
  <si>
    <t>KM 4266 CARRETERA CONSTITUCION</t>
  </si>
  <si>
    <t>KM426 CARRETERA CENTRAL</t>
  </si>
  <si>
    <t>AV 20 DE NOVIEMBRE NO 1825</t>
  </si>
  <si>
    <t>CARRETERA MATEHUALA SAN LUIS KM 1</t>
  </si>
  <si>
    <t>MATAMOROS NO 402 OTE</t>
  </si>
  <si>
    <t>CARRETMEXPIEDRAS NEGRAS KM619</t>
  </si>
  <si>
    <t>BLVDCARLOS JONGUITUD BARRIOS NO110</t>
  </si>
  <si>
    <t>CARRT HUIZACHEVICTORIA KM 40</t>
  </si>
  <si>
    <t>CALLE ANAYA NO500 ENTRE LAS AVPESQUEIRA E INDP</t>
  </si>
  <si>
    <t>AV QUIROZ Y MORA NUM 222</t>
  </si>
  <si>
    <t>CARRINTERNACIONAL KM205</t>
  </si>
  <si>
    <t>AV TAMAULIPAS 401 OTE Y ADUANA</t>
  </si>
  <si>
    <t>ALTAMIRA E I ZARAGOZA</t>
  </si>
  <si>
    <t>AV MIGUEL HIDALGO N 1913</t>
  </si>
  <si>
    <t>AV HIDALGO NO5408</t>
  </si>
  <si>
    <t>AV 1ERO DE MAYO  1401 PTE</t>
  </si>
  <si>
    <t>CARR TUXPANTAMPICO KM 54 CERRO AZUL VER</t>
  </si>
  <si>
    <t>CARRET MEXICOTAMPICO KM 215</t>
  </si>
  <si>
    <t>CARRET TUXPAMTAMPICO</t>
  </si>
  <si>
    <t>AV JUAREZ NO346 ESQ12 DE OCT</t>
  </si>
  <si>
    <t>CARRINTERNMEXICONOGALES KM1042</t>
  </si>
  <si>
    <t>CARRET INTERNACIONAL GUADALAJARANOGALES KM152</t>
  </si>
  <si>
    <t>KM142 CARRGUADALAJARANOGALES</t>
  </si>
  <si>
    <t>CARR A BARRA DE NAVIDAD N 380</t>
  </si>
  <si>
    <t>AV JUAREZ NO13 NTE</t>
  </si>
  <si>
    <t>AVE EJIDO Y FRANCISCO I MADERO</t>
  </si>
  <si>
    <t>DURANGO Y MINA</t>
  </si>
  <si>
    <t>AVENIDA EJIDO 80</t>
  </si>
  <si>
    <t>BENITO JUAREZ NO 4600</t>
  </si>
  <si>
    <t>CALZADA RAMON LOPEZ VELARDE SN</t>
  </si>
  <si>
    <t>KM 78 SALIDA NTE CARRET PANAMERICANA</t>
  </si>
  <si>
    <t>CARRETERA PANAMERICANA KM 694</t>
  </si>
  <si>
    <t>KM58 CARR SAN LUIS POTOSITORREON</t>
  </si>
  <si>
    <t>L MATEOS Y CIRCUNVALACION</t>
  </si>
  <si>
    <t>CALLES 59 Y 84 NO621</t>
  </si>
  <si>
    <t>BLVD BENITO JUAREZ SN</t>
  </si>
  <si>
    <t>AVENIDA 3A   142 ESQ 26A</t>
  </si>
  <si>
    <t>CARRILLO PUERTO CALLES 18 Y 19</t>
  </si>
  <si>
    <t>CARRT VICTORIAMATAMOROS KM 1</t>
  </si>
  <si>
    <t>CARRTERA ESCARCEGACHETUMAL KM 160 SN</t>
  </si>
  <si>
    <t>DR GUSTAVO BAZ NO 2222</t>
  </si>
  <si>
    <t>CALZADA ERMITA IZTAPALAPA NO1565</t>
  </si>
  <si>
    <t>ZARAGOZA NUM 753</t>
  </si>
  <si>
    <t>COMONFORT NO45</t>
  </si>
  <si>
    <t>AV FRANCISCO DEL PASO Y TRONCOSO Y AV MORELOS</t>
  </si>
  <si>
    <t>PLUTARCO CALLES E ICACOS</t>
  </si>
  <si>
    <t>VIA GUSTAVO BAZ NUM46</t>
  </si>
  <si>
    <t>PELIAS CALLES Y RIO CHURUBUSCO MEXICO NO 1</t>
  </si>
  <si>
    <t>OCEANIA 235</t>
  </si>
  <si>
    <t>VIA GUSTAVO BAZ Y 1RO DE MAYO</t>
  </si>
  <si>
    <t>AV DE LAS FUENTES Y TRITONES NO36</t>
  </si>
  <si>
    <t>AV NINOS HEROES Y CIRCAGUSTIN YANES NO2373</t>
  </si>
  <si>
    <t>AV PLAN DE AYALA  1218</t>
  </si>
  <si>
    <t>CARR A LAREDO Y R TREVINO 915</t>
  </si>
  <si>
    <t>DIAGONAL DEFENSORES DE LA REPUBLICA 511</t>
  </si>
  <si>
    <t>CARRT INT CRUCE MOCHISSAN BLAS</t>
  </si>
  <si>
    <t>ANILLO PERIFERICO Y CARR BAHIA DE KINO</t>
  </si>
  <si>
    <t>BLVD PADRE KINO Y PERIFERICO</t>
  </si>
  <si>
    <t>AV HUMBOLT SUR NO 69 ESQ LEONA VICARIO</t>
  </si>
  <si>
    <t>OBSERVATORIO Y EXARZOBISPADO N0 198</t>
  </si>
  <si>
    <t>PARQUE LIRA NO137</t>
  </si>
  <si>
    <t>KM 77 CARRETERA MEXICOGUADALAJARA SN</t>
  </si>
  <si>
    <t>KM 7395 CARRET PANAMERICANA ENT DURANGOTORREON</t>
  </si>
  <si>
    <t>AV LAZARO CARDENAS  847</t>
  </si>
  <si>
    <t>AUTOPISTA MEXICOIGUALA KM 977</t>
  </si>
  <si>
    <t>VIVERO DE LA LOMA</t>
  </si>
  <si>
    <t>KM25CARRESTADO DE MEXICOTEPEXPANTEXCOCO</t>
  </si>
  <si>
    <t>BLVD L CARDENAS Y GASTELUM NO 143</t>
  </si>
  <si>
    <t>BLVD REFORMA 298 Y CALLE DELANTE</t>
  </si>
  <si>
    <t>BLVD AGUA CALIENTE Y AVE20 DE NOVIEMBRE</t>
  </si>
  <si>
    <t>BLVD DIAZ ORDAZ 5002</t>
  </si>
  <si>
    <t>BLVD SALINAS NO 4229</t>
  </si>
  <si>
    <t>PASEO PLAYAS 2519</t>
  </si>
  <si>
    <t>CUAUHTEMOC 3658</t>
  </si>
  <si>
    <t>AV MAR KARA  169 Y SEGUNDA</t>
  </si>
  <si>
    <t>BOULEVARD FUNDADORES NO 8001</t>
  </si>
  <si>
    <t>CALLE GARDENIAS ESQBLVDDIAZ ORDAZ</t>
  </si>
  <si>
    <t>BLV SANCHEZ TABOADA 2685</t>
  </si>
  <si>
    <t>CARR MEXICO TOLUCA KM 15_NO 4279</t>
  </si>
  <si>
    <t>MARIANO ARISTA Y MORELOS NO 7371</t>
  </si>
  <si>
    <t>AV BAJA CALIFORNIA Y CALLE LOS VOLCANES</t>
  </si>
  <si>
    <t>AV REVOLUCION  NO 2023</t>
  </si>
  <si>
    <t>M A DE QUEVEDO Y PSI</t>
  </si>
  <si>
    <t>FRAY MAGDALENA SN</t>
  </si>
  <si>
    <t>NO899 ENTCALLES PROLONGACION Y FELIX PALAVACINI</t>
  </si>
  <si>
    <t>AV LOPEZ Y FLORESTA NO 1409</t>
  </si>
  <si>
    <t>CALZADA GONZALEZ GALLO NO 3250</t>
  </si>
  <si>
    <t>AV INSTITUTO POLITECNICO NACIONAL  4902</t>
  </si>
  <si>
    <t>AVENIDA RESURGIMIENTO 181</t>
  </si>
  <si>
    <t>CARRTEINTERNACIONAL MEXICOOAXKM313400</t>
  </si>
  <si>
    <t>CARRETERA PRINCIPAL ACAPULCOPINOTEPA NAL KM 200</t>
  </si>
  <si>
    <t>CARRETERA A MONTERREY KM103</t>
  </si>
  <si>
    <t>AV PENON NUM 203</t>
  </si>
  <si>
    <t>INSURGENTES NTE 200</t>
  </si>
  <si>
    <t>CRUCERO CUATRO CAMINOS SN  CARRT LISA ATENTIQUE</t>
  </si>
  <si>
    <t>CRUCE CARRT TEZOYUCAZAPATA</t>
  </si>
  <si>
    <t>AV 8 DE JULIO N0 2595</t>
  </si>
  <si>
    <t>AV DE LAS FUENTES Y AGUA NO 490</t>
  </si>
  <si>
    <t>AV RIO DE LA PIEDAD Y CALLE 47</t>
  </si>
  <si>
    <t>I ZARAGOZA NO 1350 Y CANAL SIMON ELIAS GONZALEZ</t>
  </si>
  <si>
    <t>KM 3415 CARRETERA A CORDOBAVERACRUZ SN</t>
  </si>
  <si>
    <t>AV PLUTARCO Y ELIAS CALLES NO 1637</t>
  </si>
  <si>
    <t>CARRMONTEMORELOSGRAL TERAN Y AVEMPACADORES</t>
  </si>
  <si>
    <t>CARR ESTADO DE MEXICOPACHUCA KM 35</t>
  </si>
  <si>
    <t>CARRCDGUZMANAUTLAN NO50</t>
  </si>
  <si>
    <t>KM 59 CARR BALANCANTRIUNFO</t>
  </si>
  <si>
    <t>KM 42+500 CARR FEDERAL ESTADO DE MEXICOPUEBLA</t>
  </si>
  <si>
    <t>CALLE CINCO NO 1A</t>
  </si>
  <si>
    <t>BLVD A LOPEZ MATEOS 700</t>
  </si>
  <si>
    <t>KM 1 DE LA CARRT A CELAYA</t>
  </si>
  <si>
    <t>KM66 CARRTOLUCAV DE BRAVO DESV A COLORINES</t>
  </si>
  <si>
    <t>AVPATRIA NO 1201</t>
  </si>
  <si>
    <t>OTE 241 Y SUR 12 AGRICOLA ORIENTAL</t>
  </si>
  <si>
    <t>CARR MEXICOQUERETAROSLP KM 420</t>
  </si>
  <si>
    <t>AV ACOXPA  722</t>
  </si>
  <si>
    <t>BLVD ACC A CALLE NORTE 801</t>
  </si>
  <si>
    <t>CALLE 81 A 837</t>
  </si>
  <si>
    <t>KM 300 AUTOP MEXIRAPUATO (MARGEN IZQ)</t>
  </si>
  <si>
    <t>AUTOPISTA MEXICOIRAPUATO(MARGEN DERECHA) MD</t>
  </si>
  <si>
    <t>DOMICILIO CONOCIDO</t>
  </si>
  <si>
    <t>AV CUAUHTEMOC  1610</t>
  </si>
  <si>
    <t>FELIPE ANGELES NO 313 Y 317</t>
  </si>
  <si>
    <t>KM49+900 CARR A SATEVO</t>
  </si>
  <si>
    <t>CARRET ESTADO DE MEXICOTOLUCA KM 52125</t>
  </si>
  <si>
    <t>CALLE 4TA Y 5TA MANZANA NO 74</t>
  </si>
  <si>
    <t>CALLE AZTECA NO 203</t>
  </si>
  <si>
    <t>KM377740 CARRETERA MEXICO</t>
  </si>
  <si>
    <t>TULUM CARR CARRILLO PTO PTO JUAREZ</t>
  </si>
  <si>
    <t>KM7+500 CARR TRANSISTMICA</t>
  </si>
  <si>
    <t>CARRET VILLACORZOREVOLUCION MEXICANA KM 0</t>
  </si>
  <si>
    <t>BL BENITO JUAREZ N 1</t>
  </si>
  <si>
    <t>CALLE GALEANA NO 46</t>
  </si>
  <si>
    <t>BOULEVARD OJO DE AGUA Y AV DE LAS HUERTAS</t>
  </si>
  <si>
    <t>CARRT HUNIMAROIRAPUATO</t>
  </si>
  <si>
    <t>CARRETERA REFORMAJUAREZ KM 47+750</t>
  </si>
  <si>
    <t>CALZ JAVIER ROJO GOMEZ 492</t>
  </si>
  <si>
    <t>CARR VILLA DE ARISTAMOCTEZUMA KM 12</t>
  </si>
  <si>
    <t>LAGO ARGENTINA NO 7</t>
  </si>
  <si>
    <t>PASEO DE LOS JINETES 3</t>
  </si>
  <si>
    <t>PROLONGJUAN N MENDEZ SN</t>
  </si>
  <si>
    <t>AVCUAUHTEMOC SN ESQ CALLE CARMEN PEREZ Y AV CIR</t>
  </si>
  <si>
    <t>CARR MEXICOVERACRUZ KM 135</t>
  </si>
  <si>
    <t>KM 32 CARR ACAPULCOZIHUATANEJO</t>
  </si>
  <si>
    <t>CALLE 25 SN ENTRE 2C Y 2D</t>
  </si>
  <si>
    <t>CERRADA ALVARO OBREGON  498</t>
  </si>
  <si>
    <t>KM 9 CARRET FED GUADALAJARATEPIC</t>
  </si>
  <si>
    <t>KM 9 065 CARR TRANSISTMICA</t>
  </si>
  <si>
    <t>JORGE JIMENEZ CANTU ESQ TEMOAYA</t>
  </si>
  <si>
    <t>16 DE ENERO Y FRANCISCO I MADERO</t>
  </si>
  <si>
    <t>AV JOSE MARIA MORELOS SN ESQ IHMUL</t>
  </si>
  <si>
    <t>KM 86 CARRETERA MEXICOACAPULCO</t>
  </si>
  <si>
    <t>AV APATLACO 307</t>
  </si>
  <si>
    <t>AUTOPISTA MEXICO  QUERETARO KM 193</t>
  </si>
  <si>
    <t>AV REVOLUCION NO 57</t>
  </si>
  <si>
    <t>CARRETERA CARDELNAUTLAPALMA SOLA KM 70</t>
  </si>
  <si>
    <t>BLVD ADOLFO LOPEZ MATEOS ESQ BLVD ALAMEDAS</t>
  </si>
  <si>
    <t>CARRT MONTERREYSALTILLO KM 339</t>
  </si>
  <si>
    <t>CL TONALA N 74</t>
  </si>
  <si>
    <t>KM 234 CARRACAPULCOZIHUATANEJO</t>
  </si>
  <si>
    <t>CARRETRA XOLOLTAMUIN Y AL HIGO VER</t>
  </si>
  <si>
    <t>KM 8700 CARRET TOLUCAIXTAPAN DE LA SAL AMBMAR</t>
  </si>
  <si>
    <t>CARRETERA MEXICOTUXPAN KM 196</t>
  </si>
  <si>
    <t>KM 1753 CARRET GUADALAJARANOGALES</t>
  </si>
  <si>
    <t>REFORMA Y PERIFERICO NORTE</t>
  </si>
  <si>
    <t>AVENIDA SANTA ROSA NO 1</t>
  </si>
  <si>
    <t>AVENIDA TALISMAN NO 4103</t>
  </si>
  <si>
    <t>CARR GUADALAJARA MORELIA KM 201 LADO PTE Y OTE</t>
  </si>
  <si>
    <t>MANDARINA Y COYUL</t>
  </si>
  <si>
    <t>CARRTERA FEDERAL TUXTEPEC PALOMARES KM 116 SN</t>
  </si>
  <si>
    <t>GUSTAVO BAZ NO 39</t>
  </si>
  <si>
    <t>AVDEL CONSCRIPTO NO 1 Y BLVD PIPILA</t>
  </si>
  <si>
    <t>YUCATAN Y MADRID</t>
  </si>
  <si>
    <t>KM744 DE LA CARRCD ALEMANSAYULA</t>
  </si>
  <si>
    <t>BLVDDIAZ ORDAZ NO 976</t>
  </si>
  <si>
    <t>BVLDFRANCISCO MEDINA ASCENCIO 7968 VILLA FLORES</t>
  </si>
  <si>
    <t>BLVD 14 SUR Y ORIENTE 3727</t>
  </si>
  <si>
    <t>BVLDDE LOS AZTECAS NO 123 Y XICOTENCAN CD AZTECA</t>
  </si>
  <si>
    <t>CARRETERA INTERNACIONAL KM 15</t>
  </si>
  <si>
    <t>SUPERMNZNA 70 MNZNA 2 LOTES DEL 20 AL 27 Y 34</t>
  </si>
  <si>
    <t>MARINA NACIONAL 191 Y LAGO RASNA</t>
  </si>
  <si>
    <t>CARRETERA CIUDAD VALLES TAMPICO KM 31 SN</t>
  </si>
  <si>
    <t>CARRETERA A PLAYA CARMENCANCUN PTO MORELOS</t>
  </si>
  <si>
    <t>VIA MORELOS NO 170</t>
  </si>
  <si>
    <t>AV STA LUCIA Y CALZ DE LOS CORCELES NO 300</t>
  </si>
  <si>
    <t>AV LAS AMERICAS Y LIBRAMIENTO PERIMETRAL</t>
  </si>
  <si>
    <t>CARRETERA CUERNAVACATEPOTZOTLAN KM 17</t>
  </si>
  <si>
    <t>KM 25+800 CARR TULAJOROBAS</t>
  </si>
  <si>
    <t>KM 175 AUT MEXICOPUEBLA</t>
  </si>
  <si>
    <t>CARRETERA COATZACOALCOSVILLAHERMOSA KM 375 MARGEN IZQUIERDO</t>
  </si>
  <si>
    <t>PROLONGACION PINO SUAREZ NO 1000</t>
  </si>
  <si>
    <t>AV 100 MTS ESQ RICARTE Y ART 27 CONST</t>
  </si>
  <si>
    <t>CALLE 60 NO 728</t>
  </si>
  <si>
    <t>CARRETERA HUIMANGUILLOCARDENAS KM1</t>
  </si>
  <si>
    <t xml:space="preserve">CARR MONTERREYLAREDO KM17 </t>
  </si>
  <si>
    <t>AV MORELOS SN (SALIDA SUR DE LA POBLACION)</t>
  </si>
  <si>
    <t>5 DE MAYO NO348</t>
  </si>
  <si>
    <t>AVENIDA DE LAS RONPEOLAS</t>
  </si>
  <si>
    <t>VIA ALFREDO DEL MAZO ESQJOSE LOPEZ PORTILLO</t>
  </si>
  <si>
    <t>AV SANTO DOMINGO NO 101</t>
  </si>
  <si>
    <t>CARRETERA GUADALAJARA ZAPOTLANEJO NO 1000</t>
  </si>
  <si>
    <t>CARRT CARMENPUERTO REAL MZ5 LOTE 9</t>
  </si>
  <si>
    <t>CALZ MEXTULYEHUALCO NUM 4344</t>
  </si>
  <si>
    <t>KM26 CARRETERA CHETUMALESCARCEGA</t>
  </si>
  <si>
    <t>CALLE 59A NO 306</t>
  </si>
  <si>
    <t>MATAMOROS NO 3553</t>
  </si>
  <si>
    <t>CARR57 KM18</t>
  </si>
  <si>
    <t>AV MORONES PRIENTO ORIENTE NO 990</t>
  </si>
  <si>
    <t>CARRETERA LOS REYESLECHERIA KM 225</t>
  </si>
  <si>
    <t>CARRT ESTADO DE MEXICOQUERETARO NO 3005</t>
  </si>
  <si>
    <t>PERIFSUR Y CARRA SAHUARIPA SN</t>
  </si>
  <si>
    <t>CARRSALTILLOMONTERREY KM26</t>
  </si>
  <si>
    <t>CARRT MEXICOLAREDO KM 27 PTE</t>
  </si>
  <si>
    <t>CALZADA DEL HUESO 966</t>
  </si>
  <si>
    <t>CARRT CARDENASVILLAHERMOSA KM 124+740</t>
  </si>
  <si>
    <t>BLVD ANGEL ALBINO CORZO NUM914</t>
  </si>
  <si>
    <t>VIA JOSE LOPEZ PORTILLO NO 367 KM 295</t>
  </si>
  <si>
    <t>AVENIDA CANTERA NO 134</t>
  </si>
  <si>
    <t>TIZMIN  121</t>
  </si>
  <si>
    <t>KM 145 CARRET PENJAMOLA PIEDAD</t>
  </si>
  <si>
    <t>AV TAMPICO ENTRE CALLE MIRAMAR Y PACIFICO</t>
  </si>
  <si>
    <t>CARRT COSTERA KM 268</t>
  </si>
  <si>
    <t>CARRETINTERNTRAMOGUAYMASHERMOSILLO KM1713</t>
  </si>
  <si>
    <t>CARRETERA NACIONAL ACAPULCOPINOTEPA KM 120</t>
  </si>
  <si>
    <t>TEZOZOMOC NUM 51 Y 53</t>
  </si>
  <si>
    <t>CALZADA DE LA LAGUNA NO 140 Y AV NO 1</t>
  </si>
  <si>
    <t>CARRETERA INTERNACIONAL MEXICONOGALESKM1825</t>
  </si>
  <si>
    <t>CARR A METEHUALA K7390</t>
  </si>
  <si>
    <t>CARRET 190 MEXICOCD CUAUHTEMOC KM 1270 SN</t>
  </si>
  <si>
    <t>KM 214 CARR MEXICOTUXPAN</t>
  </si>
  <si>
    <t>MANUEL GONZALEZ NO 405</t>
  </si>
  <si>
    <t>AV SOLIDARIDAD IBEROAMERICANA 1000</t>
  </si>
  <si>
    <t>EJE 3 OTE Y CALLE ARNESES</t>
  </si>
  <si>
    <t>ENTRONQUE CARRACAYUCANLOMA BONITA</t>
  </si>
  <si>
    <t>AVFIDEL VELAZQUEZ 1505 Y GRALMATIAS RAMOS</t>
  </si>
  <si>
    <t>AV CHAPULTEPEC NO 816</t>
  </si>
  <si>
    <t>AVINSURGENTES NO3991 PTE Y PABLO MONCAYO</t>
  </si>
  <si>
    <t>BLVD JOSE MARIA MORELOS ORIENTE NO 102</t>
  </si>
  <si>
    <t>LAGO NAUR ESQ HIELMAR</t>
  </si>
  <si>
    <t>AV 31 PONIENTE ESQ PRIVADA IXTACIHUATL</t>
  </si>
  <si>
    <t>AV ADOLFO LOPEZ MATEOS Y CALLE RIVERA VALENZUELA</t>
  </si>
  <si>
    <t>CARR FEDERAL Y CAMINO LAS DELICIAS</t>
  </si>
  <si>
    <t>VIA JOSE LOPEZ PORTILLO KM30</t>
  </si>
  <si>
    <t>AV JOSE VASCONCELOS NO 600</t>
  </si>
  <si>
    <t>ACCCARRPRINCPLAYA DEL CARMEN Y CARRPTOJUAREZ</t>
  </si>
  <si>
    <t>SEGUNDA CERRADA DE DURAZNOS NO8</t>
  </si>
  <si>
    <t>CALLE 96 CIRCUITO COLONIAS COLONIA OBRER NO 771 B</t>
  </si>
  <si>
    <t>LIBRAMIENTO MEXICONOGALES KM 1 650</t>
  </si>
  <si>
    <t>AVARTURO BDE LA GARZA 510</t>
  </si>
  <si>
    <t>CARRET INTERNACIONAL MEXICONOGALES NO 10051 SUR</t>
  </si>
  <si>
    <t>AVE REVOLUCION SUR 3401</t>
  </si>
  <si>
    <t>KM156 AUTMEXQROSAN ANTONIO PALMILLAS</t>
  </si>
  <si>
    <t>AUTOPISTA BENITO JUAREZ NO 9500</t>
  </si>
  <si>
    <t>CONTADOR NUM 20</t>
  </si>
  <si>
    <t>BLVD BELISARIO DOMINGUEZ SUR SN Y 2DA SURPTE</t>
  </si>
  <si>
    <t>COACHILCO  61</t>
  </si>
  <si>
    <t>AVEUGENIO GARZA SADA NO6126 SUR</t>
  </si>
  <si>
    <t>KM3 LIBRAMIENTO CARRARANDASMANUEL DOBLADO</t>
  </si>
  <si>
    <t>CARRET SAN CRISTOBALPALENQUE KM 835</t>
  </si>
  <si>
    <t>AVCENTRAL NO 140</t>
  </si>
  <si>
    <t>PERIFERICO ORIENTE NO 1650</t>
  </si>
  <si>
    <t>ESQ ANILLO PERIFERICO PTE L ECHEVERRIA Y CARR</t>
  </si>
  <si>
    <t>KM 134+600 SUPERCARR PUEBLAORIZABA</t>
  </si>
  <si>
    <t>AV NOGALAR SUR NO 351</t>
  </si>
  <si>
    <t>BOULEVARD VALSEQUILLO NO 807</t>
  </si>
  <si>
    <t>CALZDE LAS AGUILAS NO912</t>
  </si>
  <si>
    <t>AV COLON NO 4278</t>
  </si>
  <si>
    <t>LIBRAMIENTO NACIONES U OTE NO 1048</t>
  </si>
  <si>
    <t>BLVD TORRES LANDA ESQ OCEANO ATLANTICO NO 602</t>
  </si>
  <si>
    <t>CARR A ORRANTENO Y VIAS FFCF</t>
  </si>
  <si>
    <t>CALLE 33 NO 500</t>
  </si>
  <si>
    <t>KM28 CARR CHIHUAHUACD JUAREZ</t>
  </si>
  <si>
    <t>CARRETERA APODACA LAREDO SN</t>
  </si>
  <si>
    <t>CALZADA JUAN PABLO II 1635</t>
  </si>
  <si>
    <t>KM 15 CARR DURANGOMEZQUITAL</t>
  </si>
  <si>
    <t>CARMEN SERDAN 266</t>
  </si>
  <si>
    <t>BLVD FRANCISCO LABASTIDA OCHOA NO 347</t>
  </si>
  <si>
    <t>16 DE SEPTIEMBRE NO 6369</t>
  </si>
  <si>
    <t>BLVD LAZARO CARDENAS ESQ AV SAN PEDRO NO 1591</t>
  </si>
  <si>
    <t>COLOMBIA NO 400</t>
  </si>
  <si>
    <t>BL LUIS DONALDO COLOSIO N 2154</t>
  </si>
  <si>
    <t>CARRET NACIONAL Y LIBRAMIENTO SUR SN</t>
  </si>
  <si>
    <t>AV LAGO DE GUADALUPE KM 5</t>
  </si>
  <si>
    <t>KM 194 CARRET ESTADO DE MEXICOTEXCOCO</t>
  </si>
  <si>
    <t>BLVD CD INDUSTRIAL SN</t>
  </si>
  <si>
    <t>AV XONACATEPEC NO 1865</t>
  </si>
  <si>
    <t>CARRCHETUMALBACALAR KM 7</t>
  </si>
  <si>
    <t>CARRA MATAMOROS KM92 ENTRE VHUERTA Y LVICARIO</t>
  </si>
  <si>
    <t>CARR VILLAHERMOSAFRONTERA KM 21+500</t>
  </si>
  <si>
    <t>BLVD ADOLFO RUIZ CORTINEZ SN</t>
  </si>
  <si>
    <t>PERIFERICO NUEVA ESPAA  982</t>
  </si>
  <si>
    <t>LIBRAMIENTO NORTE KM 35</t>
  </si>
  <si>
    <t>BLVD CENTRAL Y CALLE RAMON FITURBE NO1140 OTE</t>
  </si>
  <si>
    <t>BLVD INSURGENTES NO 16500</t>
  </si>
  <si>
    <t>AVENIDA TORRES LANDA ESQUINA EJE NORTE SUR</t>
  </si>
  <si>
    <t>AV UNIVERSIDAD ENTRE CALLES 9 Y 10</t>
  </si>
  <si>
    <t>EJ MEXICANO ESQ ZAPOTAL</t>
  </si>
  <si>
    <t>AV TONALA 2055</t>
  </si>
  <si>
    <t>KM 110+900 CARRT 45 PANAMERICANA TRAMO ZACAGS</t>
  </si>
  <si>
    <t>LIBRAMIENTO NORTE NO 300</t>
  </si>
  <si>
    <t xml:space="preserve">CARRTUXPAN TAMPICO KM 175+600 </t>
  </si>
  <si>
    <t>KM 25 CARRT PANAMERICANA  45</t>
  </si>
  <si>
    <t>CALLE 78 NO 302</t>
  </si>
  <si>
    <t>CARR PACHUCATULANCINGO KM 105</t>
  </si>
  <si>
    <t>AVPABLO LIVAS NO1398 ESQCON AV COMUNICACIONES</t>
  </si>
  <si>
    <t>AVTOLUCA NO32</t>
  </si>
  <si>
    <t>KM744 CARRCOSTERA LICBENITO JUAREZ LAGUNA P</t>
  </si>
  <si>
    <t>JANAMBRES Y CARRETERA H MATAMOROS</t>
  </si>
  <si>
    <t>CARR IRAPUATO ABAZOLO LA PIEDAD KM 145</t>
  </si>
  <si>
    <t>VIA LOPEZ PORTILLO NO 5</t>
  </si>
  <si>
    <t>PROL ZARAGOZA 305 PTE</t>
  </si>
  <si>
    <t>KM7+500 CARRLAGOS DE MORENOGUAD</t>
  </si>
  <si>
    <t>LEANDRO VALLE Y CAMPECHE NO 2222</t>
  </si>
  <si>
    <t xml:space="preserve">KM 6 CARRETERA TUXTEPEC – OAXACA </t>
  </si>
  <si>
    <t>CARRT CELAYASALVATIERRA KM 48 SN</t>
  </si>
  <si>
    <t>CARRET QROLEON TRAMO SILAOLEON KM 167+670</t>
  </si>
  <si>
    <t>5 DE FEBRERO NO 2121</t>
  </si>
  <si>
    <t>LIBRAMIENTO CARRETERA PAPANTLA  KM 4+440</t>
  </si>
  <si>
    <t>RUTA MATAMOROS NO 10449</t>
  </si>
  <si>
    <t>AV RAFAEL BUELNA SN</t>
  </si>
  <si>
    <t>KM 284 CARR STA ANA APIZACO</t>
  </si>
  <si>
    <t>KM46 CARR QUERETAROSAN LUIS POTOSI</t>
  </si>
  <si>
    <t>NUEVO MALECON NO1320 ESQ PONCE DE LEON</t>
  </si>
  <si>
    <t>AV EPIGMENIO GONZALEZ NO 401</t>
  </si>
  <si>
    <t>KM5 CARR FEDERAL CLEYAQUERETARO POBLADO RANCHO</t>
  </si>
  <si>
    <t xml:space="preserve">AUTOPISTA DURANGO  GOMEZ PALACIO KM 7+500 SN </t>
  </si>
  <si>
    <t>KM79+517 CARRCUOTA MEXICOPUEBLA</t>
  </si>
  <si>
    <t>CARRATLACOMULCOACAMBAY KM1 ESQSNOMBBONGONI</t>
  </si>
  <si>
    <t>KM118+050 CARRCONCATLACOMULCTOMARAVATIO STAM</t>
  </si>
  <si>
    <t>LIBRAMTO CARRA JALCOCOTAN Y CALLE SNOMBRE NO48</t>
  </si>
  <si>
    <t>MATAMOROS Y BLVD SAN BUENAVENTURA SN</t>
  </si>
  <si>
    <t>KM 1475 AUTOPISTA MEXICOQUERETARO</t>
  </si>
  <si>
    <t>LIBRAMIENTO ORIENTE KM 11+364</t>
  </si>
  <si>
    <t>PERIF RAUL LOPEZ S ENT CARRE TORREONSN PEDRO</t>
  </si>
  <si>
    <t>KM 79+517 CARRT MEXCORDOBA TRAMO MEXPUEBLA</t>
  </si>
  <si>
    <t>NORBERTO AGUIRRE PALANCARES Y SOLIDARIDAD</t>
  </si>
  <si>
    <t>BLVD PUERTO AEREO 272</t>
  </si>
  <si>
    <t>AV LAZARO CARDENAS</t>
  </si>
  <si>
    <t>KM 90 CARRETERA FEDERAL MEXICOPUEBLA NO 3708</t>
  </si>
  <si>
    <t>AV INSURGENTES OTE 2795</t>
  </si>
  <si>
    <t>CORDILLERA DE LOS ALPES NO 1000</t>
  </si>
  <si>
    <t>CARRETERA IXTAPAN COATEPEC DE HARINAS KM 17</t>
  </si>
  <si>
    <t>BLVD CULIACAN  1855</t>
  </si>
  <si>
    <t>CARR RIO VERDESAN LUIS POTOSI KM 12</t>
  </si>
  <si>
    <t>LIBRAMIENTO SUR NO 3000</t>
  </si>
  <si>
    <t>PROLG GRAL GABRIEL LEYVA NO 1330 SUR Y C PRIV</t>
  </si>
  <si>
    <t>PERIFERICO SUR SN</t>
  </si>
  <si>
    <t>AV 5 DE FEBRERO NUM 1112</t>
  </si>
  <si>
    <t>CARR INTERNACIONAL MEXICONOGALES Y PERIFERICO NT</t>
  </si>
  <si>
    <t>KM 15 CARRT CARDELJALAPA (TAMARINDO)</t>
  </si>
  <si>
    <t>LOTE 1 MZA 7; CARRT Y PERIFERICO</t>
  </si>
  <si>
    <t>AV ABRAHAM LINCOLN NUM 5677</t>
  </si>
  <si>
    <t>CARRT LIBRAMIENTO NUM 201 ENTRE 3RA NTE Y 5TA</t>
  </si>
  <si>
    <t>AV AZTLAN NO 3066</t>
  </si>
  <si>
    <t>CARRCOSTERA AUTOPISTA BJUAREZ NO23100 POBLADO</t>
  </si>
  <si>
    <t>CARRT DEL PACIFICOPINOTEPA KM 30200 SN</t>
  </si>
  <si>
    <t>BLVD DE LAS NACIONES KM 105 LOTE 90</t>
  </si>
  <si>
    <t>AV COLON NUM 2433 PTE ESQ HEROS DE NACOZARI</t>
  </si>
  <si>
    <t>ANENECUILCO  202 ESQUINA IRRIGACION</t>
  </si>
  <si>
    <t>CARRT MONTERREYLAREDO KM 93</t>
  </si>
  <si>
    <t>NUEVA MORELIA PATZCUARO NO6666 KM7 POBLADO EZAP</t>
  </si>
  <si>
    <t>PERIFERICO RAUL LOPEZ ENTBLVD8888 SC</t>
  </si>
  <si>
    <t>AV EL DORADO 544</t>
  </si>
  <si>
    <t>KM 45 DE LA CARRET ALPUYECAJOJUTLA</t>
  </si>
  <si>
    <t>KM 135+024 LD TRAMO APIZACOHUAMANTLA</t>
  </si>
  <si>
    <t>SUPER CARRETERA OAXCATEHUACAN KM87</t>
  </si>
  <si>
    <t>KM 80 CARR MERIDA CHICHEN ITZA</t>
  </si>
  <si>
    <t>CALLE 7 NORTE  2807</t>
  </si>
  <si>
    <t>BLVD TORRES LANDA NO 2907</t>
  </si>
  <si>
    <t>AV 21 PONIENTE NO 2329</t>
  </si>
  <si>
    <t>BLVD JIQUILPAN  1699 PTE ESQ DREN JUAREZ</t>
  </si>
  <si>
    <t>PERIFERICO SUR NO 6900</t>
  </si>
  <si>
    <t>AV PATRIA  2495</t>
  </si>
  <si>
    <t>AVENIDA DE LA SOLIDARIDAD IBEROAMERICANA 1800</t>
  </si>
  <si>
    <t>CARRETERA CELAYASAN MIGUEL DE ALLENDE KM 18 SN</t>
  </si>
  <si>
    <t>KM1435 CARR TEPICPUERTO VALLARTA NO 300</t>
  </si>
  <si>
    <t>CARRETERA CAMPECHECHAMPOTON NO 81</t>
  </si>
  <si>
    <t>PERIFERICO SUR NUM 6350</t>
  </si>
  <si>
    <t>CALLE DRROBERTO MICHEL NO2499 ESQRIO JUAREZ FRA</t>
  </si>
  <si>
    <t>KM 15 CARRT VENTA DE CARPIOPIRAMIDES</t>
  </si>
  <si>
    <t>CALZADA ZAMORAJACONA SN</t>
  </si>
  <si>
    <t>CARR A CD ACUNA KM 2 BORDO Y DIVISION DEL NORTE</t>
  </si>
  <si>
    <t>BLVD TEPICXALISCO NO 142</t>
  </si>
  <si>
    <t>CARRET INTERNACIONAL KM 2305</t>
  </si>
  <si>
    <t>PROLRUIZ COTINEZ NO2600 OTE PARQUE INDPROMOFIS</t>
  </si>
  <si>
    <t>AV12 OCTUBRE ESQ CAMINO A SAN JOSE</t>
  </si>
  <si>
    <t>BLVD BERNARDO QUINTANA  632</t>
  </si>
  <si>
    <t>KM191+013 CARR MEXICOQUERETARO</t>
  </si>
  <si>
    <t>AV MEXICO ESQ CON ACAPULCO</t>
  </si>
  <si>
    <t>CALZ REYES HEROLES NO 602</t>
  </si>
  <si>
    <t>KM 12 CARR MORELIASALAMANCA</t>
  </si>
  <si>
    <t>AV MARIANO OTERO NO3582 ESQVOLCAN PARICUTIN Y V</t>
  </si>
  <si>
    <t>DIAGONAL 10 PONIENTE NO2928</t>
  </si>
  <si>
    <t>KM35 CARRFEDERAL TEHUACAN ORIZABA</t>
  </si>
  <si>
    <t>CARRPUERTO VALLARTA AL AEROPESQBLVDDE LA MARIN</t>
  </si>
  <si>
    <t>BLVDADOLFO LOPEZ MATEOS ESQLEONA VICARIO</t>
  </si>
  <si>
    <t>BLVD RODRIGUEZ TRIANA Y PASEO DEL TECNOLOGICO</t>
  </si>
  <si>
    <t>BLVDJOSE MAMORELOS 2702 Y AVENRIQUE ARANDA</t>
  </si>
  <si>
    <t>AV HEROICO COLEGIO MILITAR  3906</t>
  </si>
  <si>
    <t>LIB PACHUCA TAMPICO DE ATOTONILCO EL GRANDE KM15</t>
  </si>
  <si>
    <t>CARRFEDERAL ESTADO DE MEXICOPACHUCA KM 392</t>
  </si>
  <si>
    <t>AVDE LAS TORRES EJE 10 SUR ESQ CERRADA CHURINTZ</t>
  </si>
  <si>
    <t>BLVD FUENTES MARES NO 7808</t>
  </si>
  <si>
    <t>CALLE DE JAMES WATT  ESQCARR ESTADO DE MEXICO</t>
  </si>
  <si>
    <t>PERIFERICO DE LA JUVENTUD NO6700</t>
  </si>
  <si>
    <t>BLVDAGUASCALIENTES ESQCON AVTECNOLOGICO</t>
  </si>
  <si>
    <t>AUTOPCORDOBA VERACRUZ KM0+100 CRUCE CARR FED</t>
  </si>
  <si>
    <t>CARNACIONAL VERACRUZXALAPA KM53 EN TAMARINDO</t>
  </si>
  <si>
    <t>CARR NAL ACA ZIHUA KM 11 410 SN</t>
  </si>
  <si>
    <t>AV SAN JUAN NO 79</t>
  </si>
  <si>
    <t>AV TECNOLOGICO NO 700</t>
  </si>
  <si>
    <t>AV LOPEZ MATEOS N 2077</t>
  </si>
  <si>
    <t>BLVD MIGUEL ALEMAN NU1200 NTEESQ CON AVJUAREZ</t>
  </si>
  <si>
    <t>KM 311 CARRT PANAMERICANA</t>
  </si>
  <si>
    <t>CIRCUITO CU ESQ PROL RIO PAPAGAYO NO 6301</t>
  </si>
  <si>
    <t>CARRETERA GUADALAJARA NOGALES KM 139 SN</t>
  </si>
  <si>
    <t>PERIFERICO PTE 328</t>
  </si>
  <si>
    <t>LIBRAMIENTO SUR NU 1113</t>
  </si>
  <si>
    <t>BOULEVARD INDUSTRIAL 1848</t>
  </si>
  <si>
    <t>CARR MEXICO VERACRUZ EX RANCHO SAN PABLO DE ORTEG</t>
  </si>
  <si>
    <t>CARRET 30 Y FRANCISCO MURGUIA</t>
  </si>
  <si>
    <t>KM 125 CARRT FEDERAL MEXICOPUEBLA</t>
  </si>
  <si>
    <t>AV ACUEDUCTO 3670</t>
  </si>
  <si>
    <t>AV ELOY CAVAZOS NO 3810</t>
  </si>
  <si>
    <t>AV CESAR LOPEZ DE LARA NUM 4330 ESQ A MELGAR</t>
  </si>
  <si>
    <t>AVINSURGOTE NO1131 ENTAV GAVIOTAS Y 12 DE OCT</t>
  </si>
  <si>
    <t>CARRT NACIONAL Y ENRIQUE REBSAMEN NUM1002</t>
  </si>
  <si>
    <t>AV NO REELECCION NUM 385</t>
  </si>
  <si>
    <t>MIGUEL DE CERVANTES SAAVEDRA NUM 701</t>
  </si>
  <si>
    <t>KM 146 CARRT PANAMERICANA</t>
  </si>
  <si>
    <t>LIBRAMIENTO EMILIO MENDOZA CISNEROS NUM 2396</t>
  </si>
  <si>
    <t>CARRT FEDERAL QUERETAROCELAYA KM 285</t>
  </si>
  <si>
    <t>KM 458 AUTOPISTA QUERETAROESTADO DE MEXICO</t>
  </si>
  <si>
    <t>CARRT INTERNACIONAL NO 15 KM 105</t>
  </si>
  <si>
    <t>AV AGUASCALIENTES ESQ GUADALUPE GONZALEZ</t>
  </si>
  <si>
    <t>CALLE 21 NUM 325 X 52</t>
  </si>
  <si>
    <t>AV PEDRO SAINZ DE BARANDA MZ G LTS 1 210 Y 11</t>
  </si>
  <si>
    <t>CALLE DOCTOR NORBERTO TREVINO ZAPATA 1302</t>
  </si>
  <si>
    <t>BVLDJUAREZ PORVENIR NO1725 ESQ CALLE MEXICO</t>
  </si>
  <si>
    <t>CARR MORELIA CHARO 5800</t>
  </si>
  <si>
    <t>AV VALLARTA NO 6157 CD GRANJAS</t>
  </si>
  <si>
    <t>CARR TRANSISTSALINA CRUZTEHUANTEPEC  KM6+500</t>
  </si>
  <si>
    <t>KM29 CARRESTANCIA A AMEALCO</t>
  </si>
  <si>
    <t>AUTOPISTA SALTILLOMONTERREY NO9140</t>
  </si>
  <si>
    <t>CARRETERA CADEREYTA ALLENDE KM 147</t>
  </si>
  <si>
    <t>RAYON NO 401</t>
  </si>
  <si>
    <t>CARRXOCHIMILCOOAXTEPEC ESQJUAN N MENDEZ</t>
  </si>
  <si>
    <t>MICHOACAN NO20 LOTE B FRACCSERVICIOS TECNOLOGICO</t>
  </si>
  <si>
    <t>KM585 AUTOPISTA ESTADO DE MEXICOQUERETARO SMIGUEL JAGUE</t>
  </si>
  <si>
    <t>KM 15+100 AUTOPISTA PACHUCAACTOPAN</t>
  </si>
  <si>
    <t>VIA JOSE LOPEZ PORTILLO NO 15</t>
  </si>
  <si>
    <t>BLVD JOSE MA CHAVEZ  1907</t>
  </si>
  <si>
    <t>CALLE CLAVE NO 394 ESQ INSURGENTES</t>
  </si>
  <si>
    <t>AV RUIZ CORTINES NO 903</t>
  </si>
  <si>
    <t>CARRET TOLUCA IXTAPAN  KILOMETRO  4220</t>
  </si>
  <si>
    <t>AV TECNOLOGICO  SN</t>
  </si>
  <si>
    <t>KM 84 AUTOPISTA MEXICOQUERETARO</t>
  </si>
  <si>
    <t>CALLE FRAY FRANCISCO EUSEBIO KINO ESTE NO17 539</t>
  </si>
  <si>
    <t>AV DE LA CONVENCION DE 1914 PTE NO 410</t>
  </si>
  <si>
    <t>CARRLOS REYES TEXCOCO KM285 MAZIII LOTE 27Y28</t>
  </si>
  <si>
    <t>CARRET LOS MOCHISEL FUERTE ENTQ AV MIGUEL HGO</t>
  </si>
  <si>
    <t>KM21 CARR MONTERREYSALTILLO</t>
  </si>
  <si>
    <t>AV NOGALAR ESQ AV LOS ANGELES</t>
  </si>
  <si>
    <t>AV RAUL SALINAS LOZANO NO 641</t>
  </si>
  <si>
    <t>AV SIMBOLOS PATRIOS  918</t>
  </si>
  <si>
    <t>KM 295 CARRT ESTADO DE MEXICOTEXCOCO  566</t>
  </si>
  <si>
    <t>CARRNALMEXICOACAPULCO KM267+600</t>
  </si>
  <si>
    <t>PASEO ADOLFO LOPEZ MATEOS NO127 ESQ20 DE NOVIEMB</t>
  </si>
  <si>
    <t>LIB MATAMOROS MTY ESQ BLVD MIL CUMBRES SN</t>
  </si>
  <si>
    <t>BLVD DIAZ ORDAZ NO 102 ESQ PINO SUAREZ</t>
  </si>
  <si>
    <t>LIBRAMIENTO TEXCOCO MARGEN NOROESTE</t>
  </si>
  <si>
    <t>KM 15 CARRT SAN MIGUEL DE ALLENDEDOLORES HGO</t>
  </si>
  <si>
    <t>JUAN CARLOS 119</t>
  </si>
  <si>
    <t>VENUSTIANO CARRANZA NO699 ESQ PADRE MIER</t>
  </si>
  <si>
    <t>CARRETERA LIBRE ESTATAL SABINAS PARAS KM 1</t>
  </si>
  <si>
    <t>AVENIDA DE LAS AMERICAS NO67</t>
  </si>
  <si>
    <t>AV VERACRUZ NO 91</t>
  </si>
  <si>
    <t>CARRET INTERNACIONAL OAXACAMEXICO KM 2429</t>
  </si>
  <si>
    <t>BOULEVARD CUAUHNAHUAC 192</t>
  </si>
  <si>
    <t>CA QUINCE N 601</t>
  </si>
  <si>
    <t>PROLCALLES 8Y10 SN ENTAV13 Y EL PASO COTOL</t>
  </si>
  <si>
    <t>CARRNACIONAL OMETEPCACAPULCO NO12</t>
  </si>
  <si>
    <t>AV LAZARO CARDENAS MESA DE OTAY NO 2539</t>
  </si>
  <si>
    <t>AV LAZARO CARDENAS NO 817</t>
  </si>
  <si>
    <t>AV PABLO LIVAS NO 101 Y AV MEXICO</t>
  </si>
  <si>
    <t>EJE 4 OTE MZA SCM 13 LOTE 1</t>
  </si>
  <si>
    <t>AV VIRGEN DE LOURDES  170</t>
  </si>
  <si>
    <t>CALZADA IGNACIO ZARAGOZA 212</t>
  </si>
  <si>
    <t>CARRET ESTADO DE MEXICOPROGRESO SN</t>
  </si>
  <si>
    <t>AUTOPISTA MEXICOVERACRUZ KM 291</t>
  </si>
  <si>
    <t>CARRET PANAMERICANA ESQ CALLE AYUNTAMIENTO</t>
  </si>
  <si>
    <t xml:space="preserve">AV EL SOL 1 </t>
  </si>
  <si>
    <t>CARRT FED CELAYASALAMANCA KM 55 SN</t>
  </si>
  <si>
    <t>EJE NORPONIENTE MANUEL J CLOUTHIER NO 728</t>
  </si>
  <si>
    <t>KM 196+400 CARRET TRANSISMICA COATZACOALCOSSC</t>
  </si>
  <si>
    <t>CARRT FED CELAYASALAMANCA KM 5 SN</t>
  </si>
  <si>
    <t>AV MONTERREY NO 601 PTE</t>
  </si>
  <si>
    <t>CALZ DE LAS BOMBAS NO 87 ESQPROLG DIV DEL NTE</t>
  </si>
  <si>
    <t>CARRET PARRASPAILA KM 31</t>
  </si>
  <si>
    <t>TOLENTINO NO 10</t>
  </si>
  <si>
    <t>BLVD MIGUEL ALEMAN NO 105</t>
  </si>
  <si>
    <t>AV FRANCISCO I MADERO  7600</t>
  </si>
  <si>
    <t>PASEO EJERCITO NACIONAL NO 901 ENTRE EL JOBOEBAN</t>
  </si>
  <si>
    <t>AV CONVENCION OTE 361</t>
  </si>
  <si>
    <t>CARRETERA MEXICOOAXACA KM 827</t>
  </si>
  <si>
    <t>KM 1 CARRETERA ACAMBAROJERECUARO NO 33</t>
  </si>
  <si>
    <t>CARRET COSTERA DEL PACIFICO KM 6 PTOESCPOCHUT</t>
  </si>
  <si>
    <t>LEYES DE REFORMA ESQCALLE DE TIANGUIS CENT ABA</t>
  </si>
  <si>
    <t>AV JAVIER ROJO GOMEZ MANZANA 20 LOTES 4 Y 5</t>
  </si>
  <si>
    <t>CARRETERA ESTADO DE MEXICOQUERETARO</t>
  </si>
  <si>
    <t>AV REPUBLICA NO 2082 ESQUINA CALLE NO 74</t>
  </si>
  <si>
    <t>PROL AV MARIANO OTERO NO 79 ESQ PERIFERICO SUR</t>
  </si>
  <si>
    <t>CARRETINT KM51 CRUCERO DE YAGO NO5 SUR CAPOMAL</t>
  </si>
  <si>
    <t>BLVD ISIDRO LOPEZ ZERTUCHE NO 5851</t>
  </si>
  <si>
    <t>CALLE MANUEL DUBLAN NO 53</t>
  </si>
  <si>
    <t>CARRET FED ESTADO DE MEXICOPUEBLA KM 18</t>
  </si>
  <si>
    <t>KM 115 CARRET PUEBLATLAXCALA NO 222</t>
  </si>
  <si>
    <t>CARRETERA ATLACOMULCO MORELIA KM 463</t>
  </si>
  <si>
    <t>SMZ35 MZI LOTE 3 AV LABNA</t>
  </si>
  <si>
    <t>CARRET INTNAL NO 15  KM 45+631 CDOBRGUAYMAS</t>
  </si>
  <si>
    <t>KM 4 CARRET JALOSTOTITLANSAN JUAN CTEOCALTICHE</t>
  </si>
  <si>
    <t xml:space="preserve">AV EL SOL 2 </t>
  </si>
  <si>
    <t>CARRET INTERNACIONAL HUAJUAPANOAXACA KM 1845</t>
  </si>
  <si>
    <t>AV DEL NORTE  176</t>
  </si>
  <si>
    <t>BLVD MARIANO ESCOBEDO NO 3731 ESQ PRADERA</t>
  </si>
  <si>
    <t>VICENTE LOMBARDO TOLEDANO 245</t>
  </si>
  <si>
    <t>SN ANTONIO ABAD NUM 295</t>
  </si>
  <si>
    <t>AV PALO SOLO NO 3515</t>
  </si>
  <si>
    <t>AV REFORMA N 1185</t>
  </si>
  <si>
    <t>AV 3030 (AV REVOLUCION) NO 46 ESQ UP</t>
  </si>
  <si>
    <t>BLVD DIAZ ORDAZ Y CORREGIDORA</t>
  </si>
  <si>
    <t>AQUILES SERDAN SN ESQ FRANCISCO I PAVON</t>
  </si>
  <si>
    <t>KM 30+000 CARR LA TINAJA</t>
  </si>
  <si>
    <t>CARRETERA CELAYA SAN MIGUEL DE ALLENDE KM 85</t>
  </si>
  <si>
    <t>CUAUHTEMOC NO 40 ESQ MANUEL ACUNA</t>
  </si>
  <si>
    <t>AUTOPISTA ESTADO DE MEXICOQUERETARO KM 368 LADO PTE</t>
  </si>
  <si>
    <t>CARRET A CHAPALA NO 4380</t>
  </si>
  <si>
    <t>AV ABASOLO NO 1195</t>
  </si>
  <si>
    <t>AV LINCOLN NO 4512 ESQ RANGEL FRIAS</t>
  </si>
  <si>
    <t>AV JAVIER ROJO GOMEZ NO 531</t>
  </si>
  <si>
    <t>NIOS HEROES  720</t>
  </si>
  <si>
    <t>AV WASHINGTON NO 56 ANTIGUO PATIO FERROCARRIL ·3</t>
  </si>
  <si>
    <t>CARRETERA COACALCO TULTEPEC 180</t>
  </si>
  <si>
    <t>AV 75 NTE ESQ BENITO JUAREZ NO 01 Y C2 NTE</t>
  </si>
  <si>
    <t>MIGUEL DE CERVANTES SAAVEDRA NO 1402</t>
  </si>
  <si>
    <t>CARRT PALENQUEOCOSINGO KM 0+055</t>
  </si>
  <si>
    <t>EJE 1 PROLOG J B LOBOS</t>
  </si>
  <si>
    <t>KM 13+300 DE LA CARRET ESTATAL S DOBLADOVER</t>
  </si>
  <si>
    <t>CARRET SAN MIGUEL CUYUTLAN Y BUENAVISTA</t>
  </si>
  <si>
    <t>KM 146+120 CARRET FED TEPICPTO VALLARTA; MEZCALES</t>
  </si>
  <si>
    <t>AV 5 DE FEBRERO N809</t>
  </si>
  <si>
    <t>GUADALAJARACHAPALA KM17</t>
  </si>
  <si>
    <t>AV SAN NICOLAS NO 110 ESQ LA JUVENTUD</t>
  </si>
  <si>
    <t>AV MORELOS NO 300</t>
  </si>
  <si>
    <t>AV LAZARO CARDENAS N 355</t>
  </si>
  <si>
    <t>AV LAZARO CARDENAS NO 1990</t>
  </si>
  <si>
    <t>LORENZO BOTURINI 362</t>
  </si>
  <si>
    <t>AV FEDERALISMO NO 449 ESQ LA PAZ</t>
  </si>
  <si>
    <t>CRT JUXTLAHUACA 98 KM 101</t>
  </si>
  <si>
    <t>CARRETERA PACHUCA CD SAHAGUN NO 571</t>
  </si>
  <si>
    <t>PROLG 11 SUR N0 10505</t>
  </si>
  <si>
    <t>CARRT INT CULIACANLOS MOCHIS KM 192+500</t>
  </si>
  <si>
    <t>CARRET PANAMERICANA KM 87+700</t>
  </si>
  <si>
    <t>KM 34 CARRET UCUMLA UNION ENTR CARRETAL INGEN</t>
  </si>
  <si>
    <t>CARRET FED IRAPUATOLA PIEDAD KM 491</t>
  </si>
  <si>
    <t>BLVD ALVARO OBREGON ESQ CALLE 2</t>
  </si>
  <si>
    <t>KM 35+400 DE LA CARRET FED ATLIXCOMATAMOROSPUE</t>
  </si>
  <si>
    <t>AV 7 ESQ CON AV NORTE NO 341</t>
  </si>
  <si>
    <t>PERIFERICO SUR 7421</t>
  </si>
  <si>
    <t>AV CENTRAL SN</t>
  </si>
  <si>
    <t>AV PDRE HIDALGO NO 1000</t>
  </si>
  <si>
    <t>AV AGUASCALIENTES NO 782</t>
  </si>
  <si>
    <t>AV VIA MORELOS NO 597 ESQ CUAUHTEMOC</t>
  </si>
  <si>
    <t>AV CONSTITUYENTES  NO 296</t>
  </si>
  <si>
    <t>BLVD FRANCISCO VILLA NO 305</t>
  </si>
  <si>
    <t>BLVD LAS TORRES NO 102 ESQ BLVD HIDALGO</t>
  </si>
  <si>
    <t>CUAUHTEMOC NO 501</t>
  </si>
  <si>
    <t>CARRET ATIZAPANVILLA NICOLAS ROMERO KM 95</t>
  </si>
  <si>
    <t>BLV TOMAS FERNANDEZ  8751</t>
  </si>
  <si>
    <t>AV VALLARTA N 4961</t>
  </si>
  <si>
    <t>KM 101 CARRET FED CUERNAVACACUAUTLA</t>
  </si>
  <si>
    <t>CALZ LAZARO CARDENAS NO 882</t>
  </si>
  <si>
    <t>CARRETERA TULAJOROBAS KM 35</t>
  </si>
  <si>
    <t>AV VALLARTA NO 6503 ESQ VALLARTA Y PERIFERICO</t>
  </si>
  <si>
    <t>CARRETERA TUXPANTAMPICO KM 126+5328</t>
  </si>
  <si>
    <t>PRESIDENTE MAZARIK NO 486</t>
  </si>
  <si>
    <t>KM 5 CARRETERA GUADALAJARA</t>
  </si>
  <si>
    <t>VIA LOPEZ PORTILLO NO 366</t>
  </si>
  <si>
    <t>CARR PANAMERICANA DURANGOPARRAL KM 1</t>
  </si>
  <si>
    <t>PIE DE LA CUESTA 1203</t>
  </si>
  <si>
    <t>CARR A HUINALA NO 127</t>
  </si>
  <si>
    <t>CIRCUITO FRUTAS Y LEGUMBRES NO 953</t>
  </si>
  <si>
    <t>AUTOPISTA ESTADO DE MEXICOQUERETARO KM 368 LADO OTE</t>
  </si>
  <si>
    <t>AV ALFONSO REYES NO 4090</t>
  </si>
  <si>
    <t>CARR A HUMILPAN 407</t>
  </si>
  <si>
    <t>BLVD CENTRAL 491 PTE</t>
  </si>
  <si>
    <t>AV DR JIMENEZ CANTU SN LOTE 52</t>
  </si>
  <si>
    <t>VIA MORELOS NO 515</t>
  </si>
  <si>
    <t>CARRET MEXICOQUERETARO KM 191+137</t>
  </si>
  <si>
    <t>CARRET PENASCOSONOYTA Y CALLE LISBOA NO 450</t>
  </si>
  <si>
    <t>CARRET CULIACANEL DORADO NO 11101 SUR</t>
  </si>
  <si>
    <t>AV TLAHUAC NO 5927</t>
  </si>
  <si>
    <t>AUTOPISTA MEXICOQUERETARO NO 100</t>
  </si>
  <si>
    <t>AV PIE DE LA CUESTA NO 1620</t>
  </si>
  <si>
    <t>AV ALVARO OBREGON NO 1201 PTE</t>
  </si>
  <si>
    <t>AV MANUEL DE LA PE¬A NO 148</t>
  </si>
  <si>
    <t>CALZ H COLEGIO MILITAR NO 3470 SUR</t>
  </si>
  <si>
    <t>VIALIDAD JOSE LOPEZ PORTILLO NO 100</t>
  </si>
  <si>
    <t>BLVD EVERARDO MARQUEZ NO 722</t>
  </si>
  <si>
    <t>AV REVOLUCION NO 2555 ESQ CALLE LADRILLERA</t>
  </si>
  <si>
    <t>KM 110+875 CUERPO B AUTOPISTA MEXICO PUEBLA SN</t>
  </si>
  <si>
    <t>CARRET 57 KM 65 1400</t>
  </si>
  <si>
    <t>BLVD FRANCISCO VILLA NO 2001</t>
  </si>
  <si>
    <t>AV UNIVERSIDAD NO 1291 ESQ COYOACAN</t>
  </si>
  <si>
    <t>BLVD GARCIA MORALES NO 961</t>
  </si>
  <si>
    <t>VIA LOPEZ PORTILLO NO 192</t>
  </si>
  <si>
    <t>CARRET VILLAHERMOSATEAPA KM 13</t>
  </si>
  <si>
    <t>AV REPUBLICA NO 380</t>
  </si>
  <si>
    <t>CALZ DE TLALPAN NO 1882</t>
  </si>
  <si>
    <t>BLVD INSURGENTES NO 704</t>
  </si>
  <si>
    <t>LOTE3 MZA8 SUPERMANZANA XXII</t>
  </si>
  <si>
    <t>CALLE 95A NO 300</t>
  </si>
  <si>
    <t>AUTOPISTA MEXICOACAPULCO KM 84+330</t>
  </si>
  <si>
    <t>AV POPOCATEPETL NO 220</t>
  </si>
  <si>
    <t>BLVD JOSE LOPEZ PORTILLO NO 420</t>
  </si>
  <si>
    <t>CARRET A TEPIC NO 5330</t>
  </si>
  <si>
    <t>AV ESTADOS UNIDOS DE AMERICA NO 100</t>
  </si>
  <si>
    <t>EMILIANO ZAPATA 115</t>
  </si>
  <si>
    <t>PERIFERICO SUR KM 13 300 ENTRE EJE 100 Y PRECURSOR</t>
  </si>
  <si>
    <t>AV REPUBLICA MEXICANA NO 300</t>
  </si>
  <si>
    <t>AV GABRIEL LEYVA NO 319</t>
  </si>
  <si>
    <t>AV HIDALGO NO 6705</t>
  </si>
  <si>
    <t>CARRET SALTILLOMONTERREY KM 21+600</t>
  </si>
  <si>
    <t>BLVD AEROPUERTO NO 1260</t>
  </si>
  <si>
    <t>AV 51 PONIENTE NO 1118</t>
  </si>
  <si>
    <t>AV EJE 5 SUR MZ8 NUM 44</t>
  </si>
  <si>
    <t>CALZ DE TLALPAN NO 3451</t>
  </si>
  <si>
    <t>BLVD FCO EUSEBIO KINO 309</t>
  </si>
  <si>
    <t>GRAL ABELARDO L RODRIGUEZ NO 2834</t>
  </si>
  <si>
    <t>LIBR SUR PONIENTE NO 1275 Y CALZ MACTUMATZA</t>
  </si>
  <si>
    <t>AV HIDALGO NO 2</t>
  </si>
  <si>
    <t>CALLE PRLOG REFORMA SUR NO 6707</t>
  </si>
  <si>
    <t>CARRET PACHUCATULANCINGO KM 1+500 NO 100</t>
  </si>
  <si>
    <t>MORELOS NO 555 CARRETERA TEACAPAN</t>
  </si>
  <si>
    <t>PROLG VICENTE GUERRERO NO 100</t>
  </si>
  <si>
    <t>AV FRANCISCO I MADERO NO 109</t>
  </si>
  <si>
    <t>CANAL DE MIRAMONTES NO 2762</t>
  </si>
  <si>
    <t>PASCUAL OROZCO</t>
  </si>
  <si>
    <t>AV SOLIDARIDAD 4970</t>
  </si>
  <si>
    <t>CARRET FED NO 2 Y ENTRQ CARRET NACOZARI NO2</t>
  </si>
  <si>
    <t>AV REVOLUCION NO 775 ESQ REMBRANT</t>
  </si>
  <si>
    <t>CALZ ERMITA IZTAPALAPA NO 3389</t>
  </si>
  <si>
    <t>KM 28200 CARRET VIEJA ESTADO DE MEXICOPACHUCA</t>
  </si>
  <si>
    <t>LIBRAMIENTO IGNACIO ZARAGOZA NO 78</t>
  </si>
  <si>
    <t>CARRET TEPICMAZATLAN KM 72</t>
  </si>
  <si>
    <t>CARRETFED CORDOBAVERESQUHABERASMO CATELLAN</t>
  </si>
  <si>
    <t>SALVADOR DIAZ MIRON ESQ LEOPOLDO KIEL SN</t>
  </si>
  <si>
    <t>KM 15 CARRET GUADALUPECD CUAUHTEMOC LIBR TRAN</t>
  </si>
  <si>
    <t>BLVD HEROES DE CHAPULTEPEC NO 1702</t>
  </si>
  <si>
    <t>CALLE 2 PONIENTE NO 1902 A</t>
  </si>
  <si>
    <t>AV EJERCITO DEL TRABAJO NO 62</t>
  </si>
  <si>
    <t>KM 86+800 CARRET PACHUCATUXPAN</t>
  </si>
  <si>
    <t>LIBR A DOS BOCAS KM 15</t>
  </si>
  <si>
    <t>GMO MENES SERVIN  403 Y SOLIDARIDAD LAS TORRES</t>
  </si>
  <si>
    <t>CARR MATAMOROSREYNOSA 2136</t>
  </si>
  <si>
    <t>AV CENTRAL NO 20</t>
  </si>
  <si>
    <t>PROLONG VENUSTIANO CARRANZA SN</t>
  </si>
  <si>
    <t>CALZ IGNACIO ZARAGOZA 1535</t>
  </si>
  <si>
    <t>DIVISION DEL NORTE 1917 RESIDENCIAL EMPERADORES</t>
  </si>
  <si>
    <t>CARRT LOS MOCHISEL FUERTE KM 785</t>
  </si>
  <si>
    <t>FRANCISCO I MADERO NO 109 ESQBLVDMEDINA ASCENC</t>
  </si>
  <si>
    <t>AV PINO SUAREZ NO 932</t>
  </si>
  <si>
    <t>BLVD HERMANOS ALDAMA NO 2403</t>
  </si>
  <si>
    <t>PERIFERICO DE LA JUVENTUD NO 2004</t>
  </si>
  <si>
    <t>KM6383 CARRETFED180 COATZACOALCOSVILLAHERMOSA</t>
  </si>
  <si>
    <t>AV 412 NO 1</t>
  </si>
  <si>
    <t>LUIS DONALDO COLOSIO NO 18900</t>
  </si>
  <si>
    <t>BL PLAN DE TUXTEPEC N 1</t>
  </si>
  <si>
    <t>CARRETFEDESTADO DE MEXICOPUEBLA KM 205</t>
  </si>
  <si>
    <t>ANGEL URRAZA NO 1714 ESQ PETEN</t>
  </si>
  <si>
    <t>AUTOPISTA CORDOBAORIZABA KM 290+750</t>
  </si>
  <si>
    <t>VIA MORELOS NO 56 ESQ REVOLUCION</t>
  </si>
  <si>
    <t>AV PERIFERICO SUR NO 5550</t>
  </si>
  <si>
    <t>AV LUIS DONALDO COLOSIO NO 19900</t>
  </si>
  <si>
    <t>138B CARRETERA COSTERA DEL GOLFO</t>
  </si>
  <si>
    <t>CARRET57 KM135 TRAMO SAN LUIS POTOSIMATEHUALA</t>
  </si>
  <si>
    <t>CARRT FED NO 43 MORELIASALAMANCA NO 234</t>
  </si>
  <si>
    <t>AV BENITO JUAREZ NO 1214 ESQ CALLE DURANGO</t>
  </si>
  <si>
    <t>CALZ AL PACIFICO KM 24</t>
  </si>
  <si>
    <t>CARR A REYNOSA KM 316 SN</t>
  </si>
  <si>
    <t>AV DIEGO DIAZ DE BERLANGA</t>
  </si>
  <si>
    <t>CARRT SAN PABLO NO 25 ANTES 5194</t>
  </si>
  <si>
    <t>BLVD 9 FREMONT Y 32 JOSEFA O DE DOMINGUEZ NO330</t>
  </si>
  <si>
    <t>CALLE YENEZ ESQ DR NORIEGA</t>
  </si>
  <si>
    <t>CALLE JUAREZ NO 915</t>
  </si>
  <si>
    <t>KM 503 DE LA CARRT FED PASO DELQ TOROALVARADO</t>
  </si>
  <si>
    <t>CALLE 60 NO 277 CIRCUITO COLONIAS Y 60A</t>
  </si>
  <si>
    <t>AV HIDALGO NO 6108</t>
  </si>
  <si>
    <t>CARRT URUAPANPLAYA AZUL KM 130+864</t>
  </si>
  <si>
    <t>CARRT PANAMERICANA KM 21</t>
  </si>
  <si>
    <t>CALLE TRECE NO 101 ESQ CIRCUITO COLONIAS</t>
  </si>
  <si>
    <t>CARRT FED MEXICOPUEBLA KM 74+800</t>
  </si>
  <si>
    <t>RIVERA DE SAN COSME NO 114</t>
  </si>
  <si>
    <t>VIA GUSTAVO BAZ NO 230</t>
  </si>
  <si>
    <t>AV SAN NICOLAS NO 116</t>
  </si>
  <si>
    <t>CARRT 110 SAN LUIS DE LA PAZDOLORES HGOKM 2+600</t>
  </si>
  <si>
    <t>BLVD RODRIGUEZ TRIANA  888</t>
  </si>
  <si>
    <t>AV MORELOS  250</t>
  </si>
  <si>
    <t>KM 11 CARRT CUERNAVACACUAUTLA ESQ CALLE AMATE</t>
  </si>
  <si>
    <t>PERIFERICO KM 2 SN CARRT MOTULTELCHAC</t>
  </si>
  <si>
    <t>AV CONSTITUYENTES Y LIBRAMIENTO A TEQUISQUIAPAN NO 243</t>
  </si>
  <si>
    <t>BLVD VILLAS DE IRAPUATO  2026</t>
  </si>
  <si>
    <t>AV RUIZ CORTINEZ  764 ESQ ODONTOLOGOS</t>
  </si>
  <si>
    <t>AV SAN LORENZO TEZONCO  429</t>
  </si>
  <si>
    <t>KM 315 CARRT ESTADO DE MEXICOCUAUTITLAN</t>
  </si>
  <si>
    <t>BLVD DIAZ ORDAZ  1395 ESQ CALLE IXTOC</t>
  </si>
  <si>
    <t>AV 8 DE JULIO  2236</t>
  </si>
  <si>
    <t>CALZ DE TLALPAN  2814</t>
  </si>
  <si>
    <t>AV REFORMA  2518</t>
  </si>
  <si>
    <t>AV LAZARO CARDENAS NO 760</t>
  </si>
  <si>
    <t>AUTOPISTA ESTADO DE MEXICOPACHUCA KM 20+084</t>
  </si>
  <si>
    <t>CARRET NAL BENITO JUAREZ 103 SN</t>
  </si>
  <si>
    <t>5 DE MAYO  407</t>
  </si>
  <si>
    <t>AV SOLIDARIDAD LAS TORRES  2971</t>
  </si>
  <si>
    <t>CARR TEPIC GUAD 5245</t>
  </si>
  <si>
    <t>CALLE 21 NO 278</t>
  </si>
  <si>
    <t>AV CUAUHTEMOC NO 1502 LOTE 109 ESQ CERRO AZUL</t>
  </si>
  <si>
    <t>PASEO DE LOS INSURGENTES LOTES 121314</t>
  </si>
  <si>
    <t>AV PROL CORREGIDORA NORTE NO 370</t>
  </si>
  <si>
    <t>AV HIDALGO  803 NORTE</t>
  </si>
  <si>
    <t>BLVD HEROES DEL 5 DE MAYO  4</t>
  </si>
  <si>
    <t>CARRTURUAPANZIRACUARETIRO Y EJTOREO 3500 Y 1153</t>
  </si>
  <si>
    <t>AV LAZARO CARDENAS 2778</t>
  </si>
  <si>
    <t>AV JAVIER ROJO GOMEZ NO 482</t>
  </si>
  <si>
    <t>AV CONSTITUYENTES  1302</t>
  </si>
  <si>
    <t>KM 1 CARRPINOTEPA NALACAPULCO410 SECCION TERCER</t>
  </si>
  <si>
    <t>VIA JOSE LOPEZ PORTILLO SN</t>
  </si>
  <si>
    <t>KM1 CARRETERA PINOTEPA NACIONALPTOESCONDIDO312</t>
  </si>
  <si>
    <t>AV PEROFERICO INDEPENDENCIA PTE  680</t>
  </si>
  <si>
    <t>AV CENTENARIO  1870</t>
  </si>
  <si>
    <t>CARRT MEXICOQUERETARO KM 167+800</t>
  </si>
  <si>
    <t>KM 67 CARRT FEDERAL LA VENTOSAARRIAGA</t>
  </si>
  <si>
    <t>KM 209+500</t>
  </si>
  <si>
    <t>PERIFERICO DE LA JUVENTUD 9701</t>
  </si>
  <si>
    <t>ACUEDUCTO TENAYUCA  25</t>
  </si>
  <si>
    <t>RIO CONSULADO Y RUPIAS  100</t>
  </si>
  <si>
    <t>AV DEL TRABAJO Y PORFIRIO DIAZ  2 OTE</t>
  </si>
  <si>
    <t>CARRT 49 KM 632</t>
  </si>
  <si>
    <t>AV DE LA JUVENTUD LUIS DONALDO COLOSIO M  7501</t>
  </si>
  <si>
    <t>CARRT VILLAHERMOSAESCARCEGA KM 292+500</t>
  </si>
  <si>
    <t>CARRT SALTILLOMATEHUALA KM 126+300 MG OTE</t>
  </si>
  <si>
    <t>AV SAN PEDRO  100 ESQ AV SAN JERONIMO</t>
  </si>
  <si>
    <t>AV EJIDO  421</t>
  </si>
  <si>
    <t>KM 1345 CARRT MERIDACAMPECHE</t>
  </si>
  <si>
    <t>CARRT PACHUCACD SAHAGUN KM 15150</t>
  </si>
  <si>
    <t>BLVD DE LOS RIOS KM 28 SN</t>
  </si>
  <si>
    <t>CARRT COSTERA KM 235  47</t>
  </si>
  <si>
    <t>CARRT TEXCOCOLECHERIA KM 27</t>
  </si>
  <si>
    <t>BLVD ADOLFO LOPEZ MATEOS  101</t>
  </si>
  <si>
    <t>LIBR JORGE JIMENEZ CANTU SN ESQ CARRT A TOLUCA</t>
  </si>
  <si>
    <t>CARRT TAMPICOMANTE LIBR PESADO  1312 KM 24</t>
  </si>
  <si>
    <t>GOLFO DE MEXICO  112</t>
  </si>
  <si>
    <t>VICTOR HUGO  152</t>
  </si>
  <si>
    <t>MIGUEL PLANAS  51</t>
  </si>
  <si>
    <t>AVENIDA AYUNTAMIENTO NO 2703</t>
  </si>
  <si>
    <t>AV R1 ESQ HIDALGO</t>
  </si>
  <si>
    <t>AV IGNACIO MORONES PRIETO  300</t>
  </si>
  <si>
    <t>LIBRAMIENTO MONTERREYSALTILLO  1700</t>
  </si>
  <si>
    <t>KM 123+500 CARRT GUADALAJARAMORELIA</t>
  </si>
  <si>
    <t>AV TECNOLOGICO  2525</t>
  </si>
  <si>
    <t>CARRETERA NACIONAL SN</t>
  </si>
  <si>
    <t>AV RIO CONSULADO 2955</t>
  </si>
  <si>
    <t>DE LAS CIENCIAS 3001</t>
  </si>
  <si>
    <t>CARRT NAL MORELIASALAMANCA  11000</t>
  </si>
  <si>
    <t>AV RAUL SALINAS  193</t>
  </si>
  <si>
    <t>CARRT PANUCOCANOAS KM 1+000</t>
  </si>
  <si>
    <t>REFORMA  1 SUR</t>
  </si>
  <si>
    <t>BLVD LUIS DONALDO COLOSIO  490</t>
  </si>
  <si>
    <t>AV BENITO JUAREZ  784</t>
  </si>
  <si>
    <t>CARRT FED ESTADO DE MEXICOVERACRUZ KM 445 MRGIZQUIERDO</t>
  </si>
  <si>
    <t>VASCO DE QUIROGA  1845</t>
  </si>
  <si>
    <t>BLVD MIGUEL HIDALGO  2211</t>
  </si>
  <si>
    <t>BLVD PUERTO AEREO  134</t>
  </si>
  <si>
    <t>EJE CENTRAL LAZARO CARDENAS  15</t>
  </si>
  <si>
    <t>CARRT PUEBLAATLIXCO KM 265</t>
  </si>
  <si>
    <t>CARRETERA TAPACHULA ARRIAGA KM 41</t>
  </si>
  <si>
    <t>AV JESUS REYES HEROLES  20</t>
  </si>
  <si>
    <t>KM 1515 CARRT FED 200 TEPICPUERTO VALLARTA</t>
  </si>
  <si>
    <t>AV BONAMPAK MZA 1 LOTE 6 7 Y 8</t>
  </si>
  <si>
    <t>CARRETERA MEXICO OAXACA KM 156 SN</t>
  </si>
  <si>
    <t>AUTOPISTA ESTADO DE MEXICOQUERETARO  1973 ESQ OLMO</t>
  </si>
  <si>
    <t>CARRT CHALCOTLAHUAC ESQ INDEPENDENCIA</t>
  </si>
  <si>
    <t>CALZ VALLEJO  1637</t>
  </si>
  <si>
    <t>AV DE LAS INDUSTRIAS  15100 ESQ LOS NOGALES</t>
  </si>
  <si>
    <t>BLVD GAXIOLA Y BIENESTAR</t>
  </si>
  <si>
    <t>CALLE 50  298</t>
  </si>
  <si>
    <t>PASEO JOSE N ROVIROSA  149</t>
  </si>
  <si>
    <t>JOSE TOCAVEN LAVIN  701</t>
  </si>
  <si>
    <t>AV RODRIGO GOMEZ  1800</t>
  </si>
  <si>
    <t>AUTOPISTA ESTADO DE MEXICOQUERETARO KM 585 MRG DERECHO</t>
  </si>
  <si>
    <t>MELCHOR OCAMPO Y JUAN DOMINGUEZ NO 2490</t>
  </si>
  <si>
    <t>BLVD ATLIXCAYOTL  4504</t>
  </si>
  <si>
    <t>AV LERDO DE TEJADA  103</t>
  </si>
  <si>
    <t>AGUSTINA RAMIREZ SUR NO 45</t>
  </si>
  <si>
    <t>CARRT TRANSPENINSULAR JOSE MA MORELOS Y P  101</t>
  </si>
  <si>
    <t>BLVD VICENTE VALTIERRA  2638</t>
  </si>
  <si>
    <t>CARRT FED MEXICOPUEBLA KM 90+400</t>
  </si>
  <si>
    <t>MZA 29 LTE 2 SN</t>
  </si>
  <si>
    <t>CERRADA DE CANOA  18</t>
  </si>
  <si>
    <t>CARRT REYNOSAMATAMOROS KM 88</t>
  </si>
  <si>
    <t>SOLERNAU  1002 ESQ AV DEL MAESTRO</t>
  </si>
  <si>
    <t>JORGE ROJO LUGO ESQ LIBRAMIENTO TIZAYUCA</t>
  </si>
  <si>
    <t>BLVD CUAUHTEMOC NO 4590</t>
  </si>
  <si>
    <t>CARRT MONTERREYNUEVO LAREDO KM 20 MARG DERECHO</t>
  </si>
  <si>
    <t>CARRT CUERNAVACACUAUTLA  97</t>
  </si>
  <si>
    <t>VICENTE LOMBARDO TOLEDANO  1</t>
  </si>
  <si>
    <t>CARRT TULACD VICTORIA KM 384</t>
  </si>
  <si>
    <t>CARRETERA TULUM CANCUN KM 93 SN</t>
  </si>
  <si>
    <t>KM 300+700 AUTOPISTA MEXICO TRAMO VERACRUZCORDOBA</t>
  </si>
  <si>
    <t>BLVD DOMINGO ARRIETA  837</t>
  </si>
  <si>
    <t>CARRT KM 1833 NORTE  766</t>
  </si>
  <si>
    <t>RIO DE LA MAGDALENA  10</t>
  </si>
  <si>
    <t>LEONA VICARIO LT1 MZ60 SPERMZ219  812</t>
  </si>
  <si>
    <t>CARRT TRANSP LA PAZCABO SAN LUCAS</t>
  </si>
  <si>
    <t>AV LOS NOGALES NORTE  1101 ESQ ALFONSO SOSA V</t>
  </si>
  <si>
    <t>JOSE ELEUTERIO GONZALEZ  997</t>
  </si>
  <si>
    <t>AV YAXCHILAN MZA 01 LOTES 8 Y 9</t>
  </si>
  <si>
    <t>AUTOPISTA ESTADO DE MEXICOQUERETARO KM 37</t>
  </si>
  <si>
    <t>CARRT CHIHUAHUACUAUHTEMOC KM 11+300 MGNTE</t>
  </si>
  <si>
    <t>BLVD EMILIO POLAK KM 127+550</t>
  </si>
  <si>
    <t>CALZ DE LAS ARMAS MZ1 LT10  17A</t>
  </si>
  <si>
    <t>MZA 45 LTE 9 10 11 Y 12 SMZA 58</t>
  </si>
  <si>
    <t>KM 0+200 CARRT FRONTERAVILLAHERMOSA Y PROLG ALV</t>
  </si>
  <si>
    <t>AV BONAMPAK MZ1 LOTES 1 Y 2  154 SUPERMZ3</t>
  </si>
  <si>
    <t>AV JARDINES DE MORELOS SN LOTE 7 MZ648D</t>
  </si>
  <si>
    <t>CARRT APODACAVILLA JUAREZ</t>
  </si>
  <si>
    <t>BLVD BERNARDO QUINTANA  128</t>
  </si>
  <si>
    <t>AV INDUSTRIAS ESQUINA EJE 100 SN</t>
  </si>
  <si>
    <t>CARRT MEXICOTOLUCA  5397</t>
  </si>
  <si>
    <t>AUTOPISTA ZAPOTLANEJO KM 193  1040</t>
  </si>
  <si>
    <t>5 DE MAYO  703 SUR</t>
  </si>
  <si>
    <t>BLVD LUIS DONALDO COLOSIO  1501</t>
  </si>
  <si>
    <t>BLVD VICENTE GUERRERO  49</t>
  </si>
  <si>
    <t>AVE MALECON COSTERO ESQ PLATON SANCHEZ</t>
  </si>
  <si>
    <t>CARRET FEDERAL NO 2  KM 1835</t>
  </si>
  <si>
    <t>LIB PERIFERICO LERDOGOMEZ PTORREON KM 10+703</t>
  </si>
  <si>
    <t>OCAMPO NO1001 Y 1003</t>
  </si>
  <si>
    <t>AV CONSTITUYENTES Y DECHVIA CANCUNTULUM</t>
  </si>
  <si>
    <t>SALVADOR DIAZ MIRON 583 ESQ V URIBE</t>
  </si>
  <si>
    <t>ENTRQ CARRT SILAOROMITATREJO SN</t>
  </si>
  <si>
    <t>AV EJERCITO DEL TRABAJO MZ 49  SN</t>
  </si>
  <si>
    <t>AVENIDA SALVADOR NAVA NUM 405</t>
  </si>
  <si>
    <t>BLVD DIAGONAL REFORMA  3250</t>
  </si>
  <si>
    <t>AUTOPISTA CORDOBA ORIZABA KILOMETRO 290 MAS 750 SIN NUMERO</t>
  </si>
  <si>
    <t>AV LAZARO CARDENAS NO 81 ESQ GILDARDO AVILES</t>
  </si>
  <si>
    <t>CALLE 17 NO 99</t>
  </si>
  <si>
    <t>PASEO USUMACINTA NO 1203</t>
  </si>
  <si>
    <t>AV POLITECNICO NACIONAL ESQ CALLE LA SALLE SN</t>
  </si>
  <si>
    <t>FRANCISCO VILLA NO 1522</t>
  </si>
  <si>
    <t>AV TINTORETO EJE 6 SUR NO 20</t>
  </si>
  <si>
    <t>AVENIDA HIDALGO NO 702</t>
  </si>
  <si>
    <t>LIBRAMIENTO ATA 5</t>
  </si>
  <si>
    <t>AV COSTERA MIGUEL ALEMAN NO 7</t>
  </si>
  <si>
    <t>KM 83400 AUTOPISTA MEXICOACAPULCO LIB CUERNAVAC</t>
  </si>
  <si>
    <t>AV COSTERA MIGUEL ALEMAN  379</t>
  </si>
  <si>
    <t>BLVD ROSALES NORTE  991</t>
  </si>
  <si>
    <t>BOULEVARD INTERLOMAS NO 22</t>
  </si>
  <si>
    <t>CARR REYNOSAMONTERREY NO 318</t>
  </si>
  <si>
    <t>AVENIDA  PUEBLA Y CALLE ALAMO NUM 502</t>
  </si>
  <si>
    <t>BOULEVARD ADOLFO RUIZ CORTINEZ NO 1204</t>
  </si>
  <si>
    <t xml:space="preserve">CARRT CRUZ DE ELOTAPOTRERILLOS DEL NORTE </t>
  </si>
  <si>
    <t>BOULEVARD RUIZ CORTINES NUM 1350</t>
  </si>
  <si>
    <t>KM 0+820 CARRT LIB SAN DIEGO DE LA UNION</t>
  </si>
  <si>
    <t>SOR JUANA INES DE LA CRUZ NO 320</t>
  </si>
  <si>
    <t>CARRETERA FEDERAL TULUMCANCUN ESQ CALLE 2 NORTE BIS</t>
  </si>
  <si>
    <t>CALZADA SAN AGUSTIN NO 1</t>
  </si>
  <si>
    <t>CALLE INTERNACIONAL 9000</t>
  </si>
  <si>
    <t>ANT CAMINO APODACAMEZQUITAL  200</t>
  </si>
  <si>
    <t>BENITO JUAREZ NUM 915</t>
  </si>
  <si>
    <t>CARRETERA CUAUTITLAN TEOLOYUCAN NO 18</t>
  </si>
  <si>
    <t>CA MAYAPAN  LOTES 11 Y 12 CON COMACALCO MANZANA 11 SECC 1A</t>
  </si>
  <si>
    <t>LIBRAMIENTO LOPEZPORTILLO ESQCARRET 57</t>
  </si>
  <si>
    <t>AV PLAN DE AYALA  813 ESQ AV TEOPANZOLCO</t>
  </si>
  <si>
    <t>PASEO TOLLOCAN ESQ IGNACIO ZARAGOZA  808 Y 804</t>
  </si>
  <si>
    <t>CARRETERA A CEUTA KM 33</t>
  </si>
  <si>
    <t>ANDRES QUINTANA ROO</t>
  </si>
  <si>
    <t>CARRETERA SAN FRANCISCO DEL RINCON  LEON  NO 2506</t>
  </si>
  <si>
    <t>INDUSTRIAS DEL PONIENTE NO 301</t>
  </si>
  <si>
    <t>MZA 33 LTE 6 7 Y8</t>
  </si>
  <si>
    <t>KM 1 DE LA CARRETERA SAN LUIS ACATLANMARQUELIA 35</t>
  </si>
  <si>
    <t>CARRETERA GUADALAJARA  MEXICO KM 135</t>
  </si>
  <si>
    <t>MZA 6 LTE 6</t>
  </si>
  <si>
    <t>CARRT MORELIAPATZCUARO KM 17200</t>
  </si>
  <si>
    <t>CARRETERA TAMPICO A CIUDAD MANTE NUM 6905</t>
  </si>
  <si>
    <t>CARRETERA FEDERAL ESTADO DE MEXICOTEXCOCO KM 22+300</t>
  </si>
  <si>
    <t>AV PASEO DE LA HERRADURA 6 Y7</t>
  </si>
  <si>
    <t>AV FRANCISCO I MADERO 1201</t>
  </si>
  <si>
    <t>LIBRAMIENTO SUR KM 64</t>
  </si>
  <si>
    <t>AV LUIS DONALDO COLOSIO MURRIETA NO 14101</t>
  </si>
  <si>
    <t>BOULEVARD EMILIANO ZAPATA NO 45H</t>
  </si>
  <si>
    <t>VICENTE GUERRERO N 900</t>
  </si>
  <si>
    <t>BOULEVARD MAGNO CENTRO NO 8</t>
  </si>
  <si>
    <t>CARRT CAYACOPUERTO MARQUEZ KM 3  109</t>
  </si>
  <si>
    <t>BLVD INDEPENDENCIA SN (LOTE 8 MANZANA F)</t>
  </si>
  <si>
    <t>CARRT ESTATAL VILLA GUERREROSAN LUCAS KM 2 MGSU</t>
  </si>
  <si>
    <t>BLVDNORTE HEROES DEL 5 DE MAYO 1870</t>
  </si>
  <si>
    <t>QUINTA AVENIDA NORTE PONIENTE ESQUINA AV LUMHA</t>
  </si>
  <si>
    <t>CARRT SAN SALVADOR EL SECOT AZUMBILLA KM 465</t>
  </si>
  <si>
    <t>AVENIDA AMERICAS NO 251</t>
  </si>
  <si>
    <t xml:space="preserve">CARRT FED CORDOBAVERACRUZ KM 766 </t>
  </si>
  <si>
    <t>CARRETERA NACIONAL ESTADO DE MEXICOQUERETARO KM 48</t>
  </si>
  <si>
    <t>AV GREGORIO GARZA  SN</t>
  </si>
  <si>
    <t>VIA GUSTAVO BAZ NO 4873</t>
  </si>
  <si>
    <t>BOULEVARD CARLOS A MADRAZO BECERRA SN A 200 MDE LA</t>
  </si>
  <si>
    <t>PERIFERICO KM 25 CARRETERA UMAN TAB CAT 18108</t>
  </si>
  <si>
    <t>MZA 1 LTE 5 02</t>
  </si>
  <si>
    <t>CARRT MORELIAPATZCUARO KM 32</t>
  </si>
  <si>
    <t>AV GUSTAVO BAZ PRADA SN</t>
  </si>
  <si>
    <t>ENTRONQUE CARR DOLORES HGO CON CARRET PANORAMICA KM 19 +500</t>
  </si>
  <si>
    <t>CARRETERA A MONTERREY KM 207</t>
  </si>
  <si>
    <t>AV ELIAS ZAMORA LOTE 3 MANZANA 86</t>
  </si>
  <si>
    <t>CARRETERA CENTRAL 57 KM 179600</t>
  </si>
  <si>
    <t>AV TAMAULIPAS NO 3790</t>
  </si>
  <si>
    <t>VIA GUSTAVO BAZ NO 2000 ESQ FILIBERTO GOMEZ</t>
  </si>
  <si>
    <t>ANILLO PERIFERICO ORIENTE KM 19+700</t>
  </si>
  <si>
    <t>BOULEVARD DE LA CONSPIRACION NO 63</t>
  </si>
  <si>
    <t>MZA 104 LTE 14 15 16</t>
  </si>
  <si>
    <t>BOULEVARD LIC MIGUEL DE LA MADRID HURTADO  NO 10950</t>
  </si>
  <si>
    <t>BOULEVARD CARRETERA NACIONAL CON ENTRADA A LA ESTANZUELA NUM 7877</t>
  </si>
  <si>
    <t>AUTOPISTA MEXICO ACAPULCO KM 92 600 LADO A</t>
  </si>
  <si>
    <t>AV MANUEL J CLOUTHIER 2572 NTE</t>
  </si>
  <si>
    <t>AV 5 DE MAYO NO 34</t>
  </si>
  <si>
    <t>AUTOP MEXVER KM 219+105 CUERPO B TRAMO PUEESPERA</t>
  </si>
  <si>
    <t>CARRT MEXICOLAREDO KM 898</t>
  </si>
  <si>
    <t>MZA 97 SN</t>
  </si>
  <si>
    <t>BLVD DIAGONAL DE LAS FUENTES NO 10</t>
  </si>
  <si>
    <t>AV QUINTANA ROO ESQUINA AMADO NERVO</t>
  </si>
  <si>
    <t>CARRETERA A BASE AEREA MILITAR NUM 3353</t>
  </si>
  <si>
    <t>CARRET ATOTONILCO VITO KM 1 SN</t>
  </si>
  <si>
    <t>AV JOSE LOPEZ PORTILLO ESQ MIGUEL ALEMAN  1201</t>
  </si>
  <si>
    <t>PROLONGACION DE LA 11 SUR NO 12909</t>
  </si>
  <si>
    <t>AUTOPISTA MEXICOVERACRUZ KM 218+600</t>
  </si>
  <si>
    <t>AV LA JOYA SN</t>
  </si>
  <si>
    <t xml:space="preserve">BLVD CAYACOPUERTO MARQUEZ KM 5+030 </t>
  </si>
  <si>
    <t>RIO MOCTEZUMA NO 1 ESQ AV CENTRAL</t>
  </si>
  <si>
    <t>CARR CENTRAL 57 KM178</t>
  </si>
  <si>
    <t>CARRETERA CULIACAN EL DORADO 395 SUR</t>
  </si>
  <si>
    <t>AUTOPISTA PIRAMIDESTULANCINGO NORTE  261</t>
  </si>
  <si>
    <t>VIA JOSE LOPEZ PORTILLO NO 127</t>
  </si>
  <si>
    <t>LIBRAMIENTO JOSE MARIA MORELOS NUM 3702</t>
  </si>
  <si>
    <t>CARRT PINOTEPA NACIONALACAPULCO KM 2  510</t>
  </si>
  <si>
    <t>CAMARON SABALO NO 4709</t>
  </si>
  <si>
    <t>FINAL DE LA RECTA A CHOLULA  314</t>
  </si>
  <si>
    <t>AV LOS PRADOS ESQ LA PRADERA  LT 2 MZ 1</t>
  </si>
  <si>
    <t>CARRETERA TULAACTOPAN KM 15</t>
  </si>
  <si>
    <t>BLVD LOLA BELTRAN NO 3605 PTE</t>
  </si>
  <si>
    <t>AVE UNIVERSIDAD 299</t>
  </si>
  <si>
    <t>CARRETERA INTERNACIONAL Y BLVD OBRERO MUNDIAL 2014</t>
  </si>
  <si>
    <t>AVENIDA LA LUNA MANZANA 1 LOTE 1</t>
  </si>
  <si>
    <t>BOULEVARD LUIS DONALDO COLOSIO SN</t>
  </si>
  <si>
    <t>AV CONSTITUYENTES NO 27 ESQ BLVD PABLO CABRERA</t>
  </si>
  <si>
    <t>COLINAS DE RIVERSIDE NO 224 ESQ CON PASEO COLINAS DEL SOL</t>
  </si>
  <si>
    <t>MANUEL ENRIQUEZ 686</t>
  </si>
  <si>
    <t>BLVD SOLIDARIDAD NO 8353</t>
  </si>
  <si>
    <t>BLVD DR JOSE A DAVILA M SN</t>
  </si>
  <si>
    <t>CAMINO DE RECURSOS HIDRAHULICOS SN LOTE 26</t>
  </si>
  <si>
    <t>AV REAL DEL MEZQUITAL NO 500</t>
  </si>
  <si>
    <t>DIAGONAL DE LAS FUENTES NO 1463</t>
  </si>
  <si>
    <t>AVENIDA DE LAS TORRES  2602</t>
  </si>
  <si>
    <t>BLVD AGUA CALIENTE Y CALLE JALISCO NO 800</t>
  </si>
  <si>
    <t>CARRETERA 57 KM197+595 TRAMO QUERETAROSAN LUIS SN</t>
  </si>
  <si>
    <t>PASEO EJERCITO MEXICANO NUMERO 217</t>
  </si>
  <si>
    <t>LIBRAMIENTO CUAUTLAIZUCAR DE MATAMOROS KM 02  5</t>
  </si>
  <si>
    <t>BOULEVARD SAN FELIPE NUMERO 2615B</t>
  </si>
  <si>
    <t>AV LA JOYA L1 M1</t>
  </si>
  <si>
    <t>CARRETERA A REYNOSA NUM 101</t>
  </si>
  <si>
    <t>AV TLAHUAC 331</t>
  </si>
  <si>
    <t>AVENIDA PUERTO JUAREZ MANZANA 56 LOTE 14 SUPERMANZANA 90</t>
  </si>
  <si>
    <t>PERIFERICO CARLOS PELLICER CAMARA ENTRE BELIZARIO DMGZ Y SANDINO</t>
  </si>
  <si>
    <t>BLVD AEROPUERTO 2516</t>
  </si>
  <si>
    <t>VICENTE LOMBARDO TOLEDANO 906</t>
  </si>
  <si>
    <t>MAGNOLIAS NO 100</t>
  </si>
  <si>
    <t>PESCADORES ESQ CARR OAXACA NO 02 PONIENTE</t>
  </si>
  <si>
    <t>CARRT CUERAMAROABASOLO ENTQ TUPATARO KM 237</t>
  </si>
  <si>
    <t>BOULEVARD LUIS DONALDO COLOSIO NO 603</t>
  </si>
  <si>
    <t>CARRETERA INTERNACIONAL AL NORTE NO 3300</t>
  </si>
  <si>
    <t>BOULEVARD TORREON MATAMOROS NUM 5000</t>
  </si>
  <si>
    <t>CARRT VICTORIAZARAGOZA KM 16 TRAMO TAMPICOEJIDO</t>
  </si>
  <si>
    <t>CARRETERA CULIACAN NAVOLATO OTE 927</t>
  </si>
  <si>
    <t>CARRT FED 57 SAN LUIS POTOSIMATEHUALA KM 53+900</t>
  </si>
  <si>
    <t>CARRT 57 KM 185 ESQ ACCESO DELG LA PILA</t>
  </si>
  <si>
    <t>BLVD SOLIDARIDAD 15342</t>
  </si>
  <si>
    <t>CALZADA DEL MARQUEZ Y CONSTITUCION SN</t>
  </si>
  <si>
    <t>AVENIDA EMILIANO ZAPATA PONIENTE Y MANUEL J CLOUTHIER NUM 2151</t>
  </si>
  <si>
    <t>BLVD ISIDRO LOPEZ ZERTUCHE NO 5950</t>
  </si>
  <si>
    <t>AV ADOLFO LOPEZ MATEOS NO 1099</t>
  </si>
  <si>
    <t>PROLONGACION BLVD ANTONIO ROSALES 1649 SUR</t>
  </si>
  <si>
    <t>AV REPUBLICA MEXICANA Y ANILLO VIAL NO 201</t>
  </si>
  <si>
    <t>PASEO DE LA REFORMA 1936</t>
  </si>
  <si>
    <t>PERIFERICO ORIENTE NO 741</t>
  </si>
  <si>
    <t>AV FELIX U GOMEZ 4199</t>
  </si>
  <si>
    <t>BOULEVARD LAZARO CARDENAS  SN</t>
  </si>
  <si>
    <t>CARRT MEXICOCUAUTLA KM 635 CALLE EMILIANO ZAPATA  1</t>
  </si>
  <si>
    <t>VIA JOSE LOPEZ PORTILLO NO 93</t>
  </si>
  <si>
    <t>TICOMAN NO 1190</t>
  </si>
  <si>
    <t>AUTOPISTA TINAJAS  SAYULA KM 23+800 MARGEN DERECHO</t>
  </si>
  <si>
    <t>AUT TEPICMAZATLAN KM 1  361 PROVISIONAL</t>
  </si>
  <si>
    <t>BOULEVARD HEROES DE 5 DE MAYO NUM 1101</t>
  </si>
  <si>
    <t>PERIFERICO SUR N28 ESQUINA CALLE MECANICO</t>
  </si>
  <si>
    <t>KM 2+700 CUERPO IZQCARRTSLPGUADLIBRL DE MOREN</t>
  </si>
  <si>
    <t>BLVD CORDOBA FORTIN ESQ CALZADA TLACOTENGO 4117</t>
  </si>
  <si>
    <t>AV GUSTAVO BAZ PRADA Y AV DE LOS MAESTROS SN</t>
  </si>
  <si>
    <t>AV INSURGENTES Y AV DE LA INDUSTRIA SN</t>
  </si>
  <si>
    <t>ANTIGUA CARRETERA A CHAPALA 6627</t>
  </si>
  <si>
    <t>35 DIAGONAL  359 Y 361</t>
  </si>
  <si>
    <t>BOULEVAR MIGUEL DE LA MADRID NO 15000</t>
  </si>
  <si>
    <t>CARRETERA FEDERAL JIMENEZ  CHIHUAHUA KM 14847</t>
  </si>
  <si>
    <t>AV ISIDORO SEPULVEDA NO 500</t>
  </si>
  <si>
    <t>BOULEVARD HAROLD R PAPE  1600</t>
  </si>
  <si>
    <t>CARRETERA NACIONAL TUXPAN TAMPICO KM 63+080</t>
  </si>
  <si>
    <t>BOULEVARD CONSTITUCION NO 3111</t>
  </si>
  <si>
    <t>BOULEVARD VALSEQUILLO NUMERO 331</t>
  </si>
  <si>
    <t>BOULEVARD FELIPE ANELES NO 256</t>
  </si>
  <si>
    <t>AV LOPEZ MATEOS  195</t>
  </si>
  <si>
    <t>MOCORITO ESQ AVE COSTA RICA</t>
  </si>
  <si>
    <t>PERIFERICO PASEO DE LA REPUBLICA  139</t>
  </si>
  <si>
    <t>CARRETERA VERACRUZXALAPA ESQUINA AVCENTRAL</t>
  </si>
  <si>
    <t>PERIFERICO NORTE NO 925</t>
  </si>
  <si>
    <t>INDEPENDENCIA  518</t>
  </si>
  <si>
    <t>BLVD NAZARIO ORTIZ GARZA NO 478</t>
  </si>
  <si>
    <t>CARRETNALACAPULCOPINOTEPA NACIONAL  NO 80A</t>
  </si>
  <si>
    <t>EJERCITO MEXICANO NO 26</t>
  </si>
  <si>
    <t>LIMITES CARRETERA CATAZAJAPALENQUE KM26</t>
  </si>
  <si>
    <t>CALZADA GARCIA SALINAS NO 378</t>
  </si>
  <si>
    <t>BLVD INDEPENDENCIA NO 710</t>
  </si>
  <si>
    <t>CARRT CD ALEMANSAYULA KM 134+900</t>
  </si>
  <si>
    <t>AVENIDA TORREON NUEVO NO 1570</t>
  </si>
  <si>
    <t>CARRT CUERNAVACACUAUTLA KM 15</t>
  </si>
  <si>
    <t>BLVD MANUEL J CLOUTHIER NO 18378</t>
  </si>
  <si>
    <t>CARRETERA CHAMPOTON ISLA AGUADA 37</t>
  </si>
  <si>
    <t>AV DE LAS PARTIDAS NO 72</t>
  </si>
  <si>
    <t>AV DE LAS INSDUSTRIAS NO 6306</t>
  </si>
  <si>
    <t>CARR DOLORES HIDALGOSAN LUIS DE LA PAZ KM5</t>
  </si>
  <si>
    <t>BLVD TEPIC XALISCO 26</t>
  </si>
  <si>
    <t>AV AMERICAS  NO  1230</t>
  </si>
  <si>
    <t>AUTOPISTA TINAJAS  SAYULA KM 23+800 MARGEN IZQUIERDO</t>
  </si>
  <si>
    <t>AV TATANACHO 555</t>
  </si>
  <si>
    <t>AV VICENTE GUERRERO NORTE 2800</t>
  </si>
  <si>
    <t>BLVD JOSE MARIA MORELOS NORTE 1002</t>
  </si>
  <si>
    <t>AUTOPISTA CHAMAPA LECHERIA KM 1 + 845 MARGEN DERECHO</t>
  </si>
  <si>
    <t>LOTE 1 MZNA 4 ZONA 5 CARR MANZANILLOMINATITLAN</t>
  </si>
  <si>
    <t>BOULEVARD MEXICO PUEBLA  NUMERO  8960</t>
  </si>
  <si>
    <t>49 ENTRE 22 Y 24 KM 1 CARR COLONIA YUCATAN TAB CAT 1236</t>
  </si>
  <si>
    <t>AVE TECNOLOGICO NO5720</t>
  </si>
  <si>
    <t>BLVD SOLIDARIDAD 392</t>
  </si>
  <si>
    <t>CARRETERA VIA CORTA PARRALCHIHUAHUA KM 5+250</t>
  </si>
  <si>
    <t>CARRTERA A LA UNION NO 472</t>
  </si>
  <si>
    <t>CARRT INTERNACIONAL KM 204 MAS 300 SN</t>
  </si>
  <si>
    <t>BOULEVAR DE LAS NACIONES LOTE 1 Y 2</t>
  </si>
  <si>
    <t>AV LAZARO CARDENAS NO 3633</t>
  </si>
  <si>
    <t>AV MEXICO  2</t>
  </si>
  <si>
    <t>AUTOPISTA MEXICOPACHUCA KM 65</t>
  </si>
  <si>
    <t>FRACC 4 ANTIGUA FINCA SANTA CLARA Y PREDIO RANCHO NUEVO EN TERMINOS DE LA</t>
  </si>
  <si>
    <t>TABLAJE R┌STICO N║ 18820</t>
  </si>
  <si>
    <t>CAMINO A RANCHO VIEJO FRACCION 2 DEL LOTE NO1 MANZANA 274</t>
  </si>
  <si>
    <t>KM 835 AUTOPISTA LA TINAJA SN SC</t>
  </si>
  <si>
    <t>LOTE 2A MANZANA 01 SUPERMANZANA 36</t>
  </si>
  <si>
    <t>PAREDON SN</t>
  </si>
  <si>
    <t>BOULEVARD REVOLUCION NUMERO 39</t>
  </si>
  <si>
    <t>CARRT JACONALOS REYES KM 57</t>
  </si>
  <si>
    <t>IGNACIO ZARAGOZA  ESQUINA MARTIRES DE RIO BLANCO</t>
  </si>
  <si>
    <t>MATAMOROS 57 INTERIOR 1</t>
  </si>
  <si>
    <t>CARRT TAPACHULATALISMAN KM 298</t>
  </si>
  <si>
    <t>AVENIDA LAS PALMAS NUM101 NORTE</t>
  </si>
  <si>
    <t>AV ELOY CAVAZOS 7841</t>
  </si>
  <si>
    <t>OBREGON 500 SUR</t>
  </si>
  <si>
    <t>BLVD SONORA 1210</t>
  </si>
  <si>
    <t>CARRT CIRCUITO DEL GOLFO KM 120 MARGEN DCHO</t>
  </si>
  <si>
    <t>BOULEVARD INSURGENTES NO179</t>
  </si>
  <si>
    <t>VIALIDAD CHP 4610</t>
  </si>
  <si>
    <t>CARRETERA SAN LUIS DE LA PAZPOZOS 101</t>
  </si>
  <si>
    <t>MOCTEZUMA  1090</t>
  </si>
  <si>
    <t>LUIS DONALDO COLOSIO NO 109</t>
  </si>
  <si>
    <t>EJIDO MATAMOROS 21721</t>
  </si>
  <si>
    <t>AVAVIACION NO3700</t>
  </si>
  <si>
    <t>PROLONGACION AVENIDA TECNOLOGICO NUMERO 980</t>
  </si>
  <si>
    <t>BOULEVARD TOLUCAMETEPEC 126NTE</t>
  </si>
  <si>
    <t>AV INDEPENDENCIA NO 112</t>
  </si>
  <si>
    <t>CARRT FEDERAL PACHUCAHUEJUTLA KM 255</t>
  </si>
  <si>
    <t>AV SOLIDARIDAD IBEROAMERICANA NO 7883</t>
  </si>
  <si>
    <t>AUTOPISTA MEXICO CUERNAVACA KM 49</t>
  </si>
  <si>
    <t>CARRETERA A LAREDO NO 1600</t>
  </si>
  <si>
    <t>AV DOSTOYEVSKI ESQ MONTE EVEREST NO 15114</t>
  </si>
  <si>
    <t>EJE 10 SUR NO 2</t>
  </si>
  <si>
    <t>CARRETERA CHALCOMIXQUIC SN</t>
  </si>
  <si>
    <t>CARRETERA SAN LUIS  OJUELOS KM 81 + 800</t>
  </si>
  <si>
    <t>18 DE NOVIEMBRE NUMERO 1048</t>
  </si>
  <si>
    <t>BLVD ROMUALDO RUIZ PAYAN ACERA NORTE NO 30</t>
  </si>
  <si>
    <t>CARRETERA VERACRUZMEDELLIN NO 979</t>
  </si>
  <si>
    <t>VIA ATLIXCAYOLT NO 4931</t>
  </si>
  <si>
    <t>CARR RIOVERDEVALLES Y SUPERCARR RIOVERDECERRITOSMA</t>
  </si>
  <si>
    <t>AV UNIVERSIDAD 1909</t>
  </si>
  <si>
    <t>CARLOS PELLICER NO 205</t>
  </si>
  <si>
    <t>BLVD CORDOBA FORTIN MZ M 43 L 5</t>
  </si>
  <si>
    <t>CARRT FEDERAL MEXICOCUAUTLA KM 68</t>
  </si>
  <si>
    <t>BOULEVARD SIGLO XXI NO 301</t>
  </si>
  <si>
    <t>AVE ALVARO OBREGON ESQGUILLERMO BATIZ P SN</t>
  </si>
  <si>
    <t>BOULEVARD EMILIANO  ZAPATA  809 PTE</t>
  </si>
  <si>
    <t>AV JOSE LOPEZ PORTILLO NO 101</t>
  </si>
  <si>
    <t>EMILIANO ZAPATA 400</t>
  </si>
  <si>
    <t>AVENIDA NINOS HEROES LOTE 2 SN</t>
  </si>
  <si>
    <t>CARRT FEDERAL PUEBLA TEHUACAN KM 10</t>
  </si>
  <si>
    <t>PARTE SUR DE GUAYMAS CARRETERA AL VARADERO NACIONAL</t>
  </si>
  <si>
    <t>CARRT CAFETALMAHUHUAL KM 528 MARGEN DERECHO</t>
  </si>
  <si>
    <t>COMONFORT ESQ PINO SUAREZ  350</t>
  </si>
  <si>
    <t>5 DE FEBRERO PONIENTE 169</t>
  </si>
  <si>
    <t>PROLONG GALEANA  715</t>
  </si>
  <si>
    <t>CARRETERA MONTERREYMONCLOVA KM 55</t>
  </si>
  <si>
    <t>CAART PACHUCACD SAHAGUN KM 25+100</t>
  </si>
  <si>
    <t>AV BOULEVARD BENITO JUAREZ NO 106</t>
  </si>
  <si>
    <t>BOULEVARD NORTE HEROES DEL 5 DE MAYO  915</t>
  </si>
  <si>
    <t>CARRETERA CULIACANNAVOTALO KM5</t>
  </si>
  <si>
    <t>BOULEVARD ADOLFO LOPEZ MATEOS NOS 17 Y 37</t>
  </si>
  <si>
    <t xml:space="preserve">CARRET NAL ACAPULCOZIHUATANEJO KM107 </t>
  </si>
  <si>
    <t>AV 510 NO340</t>
  </si>
  <si>
    <t>BOULEVARD ATLIXCO  3156 (FRACCION DE ESTACIONAM)</t>
  </si>
  <si>
    <t>CALZADA DR JESUS KUMATE NO 4313 SUR</t>
  </si>
  <si>
    <t>ANILLO PERIFERICO SUR NO 4991</t>
  </si>
  <si>
    <t>ZONA FEDERAL MARITIMA TERRESTRE Y AVLPORTILLO</t>
  </si>
  <si>
    <t>AV ESTADO DE ESTADO DE MEXICO  433 OTE</t>
  </si>
  <si>
    <t>BLVD ADOLFO LOPEZ MATEOS NO3614 NTE</t>
  </si>
  <si>
    <t>AV AQUILES SERDAN  NO 530</t>
  </si>
  <si>
    <t>AVENIDA PEDRO LOYOLA NO 1200</t>
  </si>
  <si>
    <t>IGNACIO VALLARTA NO6113</t>
  </si>
  <si>
    <t>AV VICENTE GUERRERO 760</t>
  </si>
  <si>
    <t>CARRETERA LIBRE A CELAYA KM 12</t>
  </si>
  <si>
    <t>BLVD MIGUEL DE LA MADRID 898</t>
  </si>
  <si>
    <t>CAMINO A SAN BARTOLO NUM 16</t>
  </si>
  <si>
    <t>CARRETERA A COLOMBIA NO 3100</t>
  </si>
  <si>
    <t>KM2+945 CARRETMORELIAGUADALAJARA TZAMORABRISE</t>
  </si>
  <si>
    <t>BOULEVARD OCOTLANCHIAUTEMPAN  20</t>
  </si>
  <si>
    <t>CARRT FEDERAL YECAPIXTLACRUCERO  15</t>
  </si>
  <si>
    <t>JAVIER ROJO GOMEZ SN</t>
  </si>
  <si>
    <t>BOULEVARD ADOLFO LOPEZ MATEOS NO 1720</t>
  </si>
  <si>
    <t>GUSTAVO DIAZ ORDAZ NO 3153</t>
  </si>
  <si>
    <t>AVJOSE MARIA MORELOS 82</t>
  </si>
  <si>
    <t>CARRT MEXICONOGALES KM 1621</t>
  </si>
  <si>
    <t>CARRETERA 49 KM:  5450</t>
  </si>
  <si>
    <t>CALZ AGUSTIN OLACHEA NO 3215</t>
  </si>
  <si>
    <t>AUTOPISTA CHIHUAHUACD JUAREZ KM KM 95</t>
  </si>
  <si>
    <t>MADERO Y CARRANZA NO 504</t>
  </si>
  <si>
    <t>AVE ADOLFO LOPEZ MATEOS  1002 A</t>
  </si>
  <si>
    <t>CALZADA JUAN AGUSTIN DE ESPINOZA NO 50</t>
  </si>
  <si>
    <t>AV DR SALVADOR NAVA MARTINEZ 3200</t>
  </si>
  <si>
    <t>CORREDOR URBANO LUIS DONALDO COLOSIO M KM 3+715</t>
  </si>
  <si>
    <t>BLVD ING EULALIO GUTIERREZ 2525</t>
  </si>
  <si>
    <t>PROLONGACION 11 SUR  14120</t>
  </si>
  <si>
    <t>BENITO JUAREZ Y JOSEFA ORTIZ DE DOMINGUEZ SN</t>
  </si>
  <si>
    <t>BLVD AEROPUERTO MIGUEL ALEMAN NO 573</t>
  </si>
  <si>
    <t>CARRT MEXICOQUERETARO KM 168+900</t>
  </si>
  <si>
    <t>CARRT TOLUCAATLACOMULCO KM 75 NO 1855</t>
  </si>
  <si>
    <t>MARIANO JIMENEZ Y PROLONGACION DE CALLE HIDALGO</t>
  </si>
  <si>
    <t>A SERDAN NO 500 PTE</t>
  </si>
  <si>
    <t>CARRETERA LAGO DE GUADALUPE KM1 MZ 124 LT 3</t>
  </si>
  <si>
    <t>S DEGOLLADO NO 1799 SUR</t>
  </si>
  <si>
    <t>CARRT MORELIASALAMANCA KM 49+150 ENTRLIBURIANG</t>
  </si>
  <si>
    <t>CARRT IRAPUATOABASOLO 5811</t>
  </si>
  <si>
    <t>CARRT YURECUAROLA PIEDAD KM 14</t>
  </si>
  <si>
    <t>PERIFERICO LUIS ECHEVERRIA NO 999</t>
  </si>
  <si>
    <t xml:space="preserve">BAJA CALIFORNIA ESQ NINOS HEROES L51 Y 52 </t>
  </si>
  <si>
    <t>SUPER MANZANA 509 LOTE 02</t>
  </si>
  <si>
    <t>AVENIDA PIE DE LA CUESTA  2301</t>
  </si>
  <si>
    <t>BOULEVARD JESUS KUMATE RODRIGUEZ NO 4271 SUR</t>
  </si>
  <si>
    <t>CARRETERA COSTERA SUR KM4230</t>
  </si>
  <si>
    <t>BLVD RAMON G BONFIL NUM 74</t>
  </si>
  <si>
    <t>ORIENTE 6 NO1743 ESQUINA SUR 33</t>
  </si>
  <si>
    <t>CARRET GUADALAJARACOLIMA KM 12500+250</t>
  </si>
  <si>
    <t>AV JOSE GONZALEZ CARNICERITO NO 655</t>
  </si>
  <si>
    <t>AV BENITO JUAREZ 61</t>
  </si>
  <si>
    <t>CARRT FEDERAL FORTINHUATUSCO KM 2+100</t>
  </si>
  <si>
    <t>GOMEZ FARIAS 20</t>
  </si>
  <si>
    <t>SUFRAGIO EFECTIVO ESQUINA NO REELECCION</t>
  </si>
  <si>
    <t>C REAL AXOCHIAPAN ATLACAHUALOYA  148</t>
  </si>
  <si>
    <t>AVMIGUEL A DE QUEVEDO LOTES 89Y 10</t>
  </si>
  <si>
    <t>PROLONGACION LOPEZ MATEOS SUR NO 8007</t>
  </si>
  <si>
    <t>BOULEVARD TULTITLAN NO 157</t>
  </si>
  <si>
    <t>H COLEGIO MILITAR NO 490</t>
  </si>
  <si>
    <t>CALZADA FRANCISCO GARCIA SALINAS  29</t>
  </si>
  <si>
    <t>PERIFERICO DE LA JUVENTUD NO 9701</t>
  </si>
  <si>
    <t>KM 172 CARRT ZITACUAROHUETAMO SN</t>
  </si>
  <si>
    <t>CARRT90  IRAPUATOGUADALAJARA KM 26+600</t>
  </si>
  <si>
    <t>CARRETERA XALAPA VERACRUZ KM 75  20</t>
  </si>
  <si>
    <t>CARRETERA AGUASCALIENTES  ZACATECAS KM 118</t>
  </si>
  <si>
    <t>AV CONVENTO DE SANTA MONICA NO 70 L13 MZNA18</t>
  </si>
  <si>
    <t>PERIFERICO SUR NO 4813</t>
  </si>
  <si>
    <t>MANUEL DOBLADO  2</t>
  </si>
  <si>
    <t>AV FRANCISCO I MADERO NO584 PTE</t>
  </si>
  <si>
    <t>CARRETERA TULATEPEJI KM 2 SN</t>
  </si>
  <si>
    <t>NORTE 180 NO 574</t>
  </si>
  <si>
    <t>AVTEPEYAC NO 5030</t>
  </si>
  <si>
    <t>BOULEVARD NACIONES UNIDAS 520</t>
  </si>
  <si>
    <t>BOULEVARD ADOLFO LOPEZ MATEOS</t>
  </si>
  <si>
    <t>BOULEVARD ARTURO MONTIEL ROJAS NO 800</t>
  </si>
  <si>
    <t>CAPITAN MANUEL PALAU SN</t>
  </si>
  <si>
    <t>JUAREZ 239 ESQ C(35) GLADIOLA</t>
  </si>
  <si>
    <t>VECINAL EJIDO HILPAN NO 20551</t>
  </si>
  <si>
    <t>CARRT KM 235 AUT COSOLEACAQUENVO TEAPA</t>
  </si>
  <si>
    <t>AV EJE SEIS SUR INDEPENDENCIA NO 110</t>
  </si>
  <si>
    <t>CARRETERA AGUA BUENA TAMABACA KM 12 SN</t>
  </si>
  <si>
    <t>AUTOPISTA MEXICOACAPULCO CUERPO B KM 85+500</t>
  </si>
  <si>
    <t>AVENIDA SOLIDARIDAD NO 1340</t>
  </si>
  <si>
    <t>AV 16 DE SEPTIEMBRE NO 60</t>
  </si>
  <si>
    <t>CARRETERA A LA BARRA KM 60</t>
  </si>
  <si>
    <t>BLVD ISIDRO LOPEZ Z ESQ</t>
  </si>
  <si>
    <t>PERIMETRAL NORTE NO 1107</t>
  </si>
  <si>
    <t>CARRETERA A LOS ALTOS O LIBRE A ZAPOTLANEJO SN</t>
  </si>
  <si>
    <t>BLVD LOS ALAMOS NO198</t>
  </si>
  <si>
    <t>BLVDAEROPUERTO 3315 PREDIO EL SAUZ DE ARRIBA</t>
  </si>
  <si>
    <t>CARRETERA NACIONAL KM 2400</t>
  </si>
  <si>
    <t>CARRETERA A NOGALES KM 17</t>
  </si>
  <si>
    <t>BLVD FRANCISCO I MADERO NO897</t>
  </si>
  <si>
    <t>AVENIDA TAMAULIPAS NO 3000 A</t>
  </si>
  <si>
    <t>MIGUEL ALEMAN NO 1001</t>
  </si>
  <si>
    <t>CARRETERA A LOS NARANJOS SN</t>
  </si>
  <si>
    <t>EMILIO CARRANZA NUM 400</t>
  </si>
  <si>
    <t>BOULEVARD LAZARO CARDENAS  601</t>
  </si>
  <si>
    <t>AV INSURGENTES PREDIOS 288287296Y 297</t>
  </si>
  <si>
    <t>BLVD ADOLFO LOPEZ MATEOS NUM 2817</t>
  </si>
  <si>
    <t>CARRT MATAMOROSVICTORIA KM 105</t>
  </si>
  <si>
    <t>BLVD ANTONIO ROSALES NO 1890 NTE</t>
  </si>
  <si>
    <t>65 A X 118 Y 120 996</t>
  </si>
  <si>
    <t>EMILIANO ZAPATA NORTE  800</t>
  </si>
  <si>
    <t>AVENIDA CARLOS RAMOS NO225</t>
  </si>
  <si>
    <t>AV LAZARO CARDENAS  1</t>
  </si>
  <si>
    <t>LOTE 7 MANZANA 26 ZONA 1</t>
  </si>
  <si>
    <t>CARRETERA GUADALAJARANOGALES NO 6755</t>
  </si>
  <si>
    <t>BLVD ADOLFO LOPEZ MATEOS OTE 2611</t>
  </si>
  <si>
    <t>CARRT ZITACUAROMORELIA KM 1019</t>
  </si>
  <si>
    <t>BOULEVARD BERNARDO QUINTANA 179</t>
  </si>
  <si>
    <t>BOULEVARD SAN BUENA VENTURA ESQ CAMINO A CANUTILLO</t>
  </si>
  <si>
    <t>LUCAS ALAMAN NO 177</t>
  </si>
  <si>
    <t>AVLDONALDO COLOSIO SUPERMANZANA 310 MANZANA 66</t>
  </si>
  <si>
    <t>BOULEVARD BENEMERITO DE LAS AMERICAS Y CALLE JULIO</t>
  </si>
  <si>
    <t>CARRETERA TUXPAN TAMPICO KM 148+583 SN</t>
  </si>
  <si>
    <t>CARR MIGUEL ALEMAN NO 610</t>
  </si>
  <si>
    <t>AUTOPISTA MONTERREYCADEREYTA KM 10 NO 1310</t>
  </si>
  <si>
    <t>AV AFGANISTAN NO 1163</t>
  </si>
  <si>
    <t>AVENIDA 22 DE OCTUBRE  712</t>
  </si>
  <si>
    <t>CARRT CUERNAVACA JOJUTLA SN</t>
  </si>
  <si>
    <t>AV GUERREERO  2355</t>
  </si>
  <si>
    <t>CARRETERA INTERNACIONAL 703</t>
  </si>
  <si>
    <t>CARRT TRAMO SAN MIGUEL CONTLAAPIZACO  322</t>
  </si>
  <si>
    <t>CARRETERA INTERNACIONAL AL SUR SN</t>
  </si>
  <si>
    <t>AV DE LOS MAESTROS NO 47</t>
  </si>
  <si>
    <t>CARRETERA MEXICO QUERETARO KM 108+400</t>
  </si>
  <si>
    <t>LIB CUAUTLA IZUCAR DE MATAMOROS KM 433 LIB ORIENTE</t>
  </si>
  <si>
    <t>LAZARO CARDENAS 802</t>
  </si>
  <si>
    <t>BOULEVARD TULTITLAN ORIENTE NO 72</t>
  </si>
  <si>
    <t>BLVD VENUSTIANO CARRANZA N0 899</t>
  </si>
  <si>
    <t>CARRETERA ALTAMIRANO COYUCA 2200</t>
  </si>
  <si>
    <t>LAS TORRES NO 55</t>
  </si>
  <si>
    <t>AV LEONA VICARIO MANZANA01 LOTE01</t>
  </si>
  <si>
    <t>CARRETERA AL 20 DE NOVIEMBRE NO 3005</t>
  </si>
  <si>
    <t>AV BONAMPAK LOTES 101 Y 102 SM 51</t>
  </si>
  <si>
    <t>CALLE 49 NUMEROS 341343 Y 314 X 47A</t>
  </si>
  <si>
    <t>ORIENTE 6 NO990</t>
  </si>
  <si>
    <t>CARRT SAN LUIS POTOSIMATEHUALA KM 9</t>
  </si>
  <si>
    <t>EJE MANUEL J CLOUTHIER 681 ESQ AV LOS NARANJOS</t>
  </si>
  <si>
    <t>CARRETERA LIBRE TIJUANAROSARITO KM 165</t>
  </si>
  <si>
    <t>BLVD ANTONIO ROCHA CORDERO 720</t>
  </si>
  <si>
    <t>ALBINO GARCIA 514</t>
  </si>
  <si>
    <t>AUTOPISTA GUADALAJARAZAPOTLANEJO KM 18</t>
  </si>
  <si>
    <t>BLVD MORELOS NO853</t>
  </si>
  <si>
    <t>DIAGONAL DEFENSORES DE LA REPUBLICA  835</t>
  </si>
  <si>
    <t>LIB CUAUTLA A IZUCAR DE MATAMOROS KM 5 +050</t>
  </si>
  <si>
    <t>CARRT POZA RICASAN ANDRES KM 56</t>
  </si>
  <si>
    <t>BLVD JOSEFA ORTIZ DE DOMINGUEZ ESQ CARR INT</t>
  </si>
  <si>
    <t>TABLAJE 18963</t>
  </si>
  <si>
    <t>AVENIDA SOLIDARIDAD IBEROAMERICANA 7969</t>
  </si>
  <si>
    <t>AVENIDA DE LA INDUSTRIA NO 114</t>
  </si>
  <si>
    <t>CARRETERA PUERTO VALLARTALAS PALMAS 569</t>
  </si>
  <si>
    <t xml:space="preserve">KM 7+200  CAMINO A TIERRA NUEVEA </t>
  </si>
  <si>
    <t>ABASOLO 305 ORIENTE</t>
  </si>
  <si>
    <t>BLVD LUIS DONALDO COLOSIO NO 4410</t>
  </si>
  <si>
    <t>TEHUANTEPEC LOTE 89Y 10</t>
  </si>
  <si>
    <t>CARRINTERNACIONAL MEXICO NOGALES KM1982  1000A</t>
  </si>
  <si>
    <t>VIA RAPIDA AL AEROPUERTO KM8</t>
  </si>
  <si>
    <t>CALZADA ROSA DEL DESIERTO Y PASEO DEL PEDREGAL SN</t>
  </si>
  <si>
    <t>CALZADA MEXICO TACUBA NO 610</t>
  </si>
  <si>
    <t>CARRETERA NICOLAS ROMEROATIZAPAN DE ZARAGOZA MZ 1 LT1 NO 9</t>
  </si>
  <si>
    <t>KM 4+200 LIB PASO DEL TOROSANTA FE NO 7</t>
  </si>
  <si>
    <t>BOULEVARD 5 DE FEBRERO SN</t>
  </si>
  <si>
    <t>CARRETLOS REYES MEXZACATEPEC LIBAPIZKM5+840</t>
  </si>
  <si>
    <t>TABLAJE DE TIERRA NUMERO CATASTRAL 17280</t>
  </si>
  <si>
    <t>CARRETERA CHETUMALPUERTO JUAREZ KM 2995</t>
  </si>
  <si>
    <t>GOBERNADOR CURIEL NO 2980</t>
  </si>
  <si>
    <t>BOULEVARD TOLUCA NO 9</t>
  </si>
  <si>
    <t>CARRETERA RIO HONDOHUIXQUILUCAN NO 401 KM 14250</t>
  </si>
  <si>
    <t>LIBRAMIENTO COLIMA COQUIMATLAN N0 300</t>
  </si>
  <si>
    <t>AUTOPISTA JIMENEZ  TORREON KM 228+500</t>
  </si>
  <si>
    <t>CARRETERA HUINALAVILLA DE JUAREZ NO 201</t>
  </si>
  <si>
    <t>AUTOPISTA PUEBLAESTADO DE MEXICO KM 22500</t>
  </si>
  <si>
    <t>PROL GOBERNADOR CURIEL NO 6809</t>
  </si>
  <si>
    <t>BOULEVARD HUGO CERVANTESDEL RIO E20 DE NOV SN</t>
  </si>
  <si>
    <t>CARRETERA MANZANILLOMINATITLAN KM 12 NO 1200</t>
  </si>
  <si>
    <t>CALLE ONCE ESQ BLVD MORELOS</t>
  </si>
  <si>
    <t>CAMINO DE ACCESO A XOCHITEPEC  7</t>
  </si>
  <si>
    <t>KM 125+700 CARRTFEDLOS REYESMEXICOZACATEPECPU</t>
  </si>
  <si>
    <t>BOULEVARD FRANCISCO MEDINA ASCENCIO 4572</t>
  </si>
  <si>
    <t>PORFIRIO DIAZ ESQUINA AV ARTURO B DE LA GARZA</t>
  </si>
  <si>
    <t>BLVD MACARIO GAXIOLA 1010 NTE</t>
  </si>
  <si>
    <t>CARR A SAN FERNANDO SN</t>
  </si>
  <si>
    <t>MARIANO J GARCIA N 335</t>
  </si>
  <si>
    <t>BOULEVARD INSURGENTES 1910</t>
  </si>
  <si>
    <t>CARRETERA PANAMERICANA TRAMO CELAYAAPASEONO201</t>
  </si>
  <si>
    <t>AV TLAHUAC NO5243</t>
  </si>
  <si>
    <t>CARRETCUATRO CARRILES HERMOSINOGALES KM187+500</t>
  </si>
  <si>
    <t>DERECHO DE LA VIA DEL FFCC ESQAVGARCIA M</t>
  </si>
  <si>
    <t>MIGUEL HIDALGO NO 24</t>
  </si>
  <si>
    <t>AV HUEHUETOCA SN FRACCION B</t>
  </si>
  <si>
    <t>CARRETERA FEDERAL TOLUCANOGALES KM 555</t>
  </si>
  <si>
    <t>CARRETERA FORTINHUATUSCO KM 6 + 150</t>
  </si>
  <si>
    <t>AV LOMBARDO TOLEDANO SMZA 73 MZA 1 LOTE 7702</t>
  </si>
  <si>
    <t>AVE HOMERO NO398</t>
  </si>
  <si>
    <t>AV ACUEDUCTO NO 3507</t>
  </si>
  <si>
    <t>CARRETERA FEDERAL ESTADO DE MEXICOPACHUCA KM 48700</t>
  </si>
  <si>
    <t>BLVD ENRIQUE FELIX CASTRO SNO</t>
  </si>
  <si>
    <t>AV J JIMENEZ CANTU SN</t>
  </si>
  <si>
    <t>LIBRAMIENTO PASEO DEL TORO SANTA FE KM 99</t>
  </si>
  <si>
    <t>TREINTA LOTE CATORCE A MANZANA DOS</t>
  </si>
  <si>
    <t>EJE NORPONIENTE MANUEL J CLOUTHIER NUMERO 502</t>
  </si>
  <si>
    <t>AVE VENUSTIANO CARRANZA NO 1940</t>
  </si>
  <si>
    <t>AV VEINTIDOS DE OCTUBRE 3700</t>
  </si>
  <si>
    <t>CARRETERA TRANSITO PESADO EL ORITOGUADALUPE KM10</t>
  </si>
  <si>
    <t>AV BONAMPAK MZA 24</t>
  </si>
  <si>
    <t>BLVD INDEPENDENCIA NO 1100</t>
  </si>
  <si>
    <t>LIBRAMIENTO ORIENTE SN CARRET URUAPANAPATZINGAN</t>
  </si>
  <si>
    <t>CALZADA INDEPENDENCIA NO 1836</t>
  </si>
  <si>
    <t>ORIENTE 31 1A</t>
  </si>
  <si>
    <t>KENNEDY NO 2123</t>
  </si>
  <si>
    <t>CARRETERA A ZAACHILA  100</t>
  </si>
  <si>
    <t>CARRETERA TEXCOCOLECHERIA SN</t>
  </si>
  <si>
    <t>CARRETERA MONTERREYSALTILLO NO 1602A</t>
  </si>
  <si>
    <t>CONSTITUCION 38</t>
  </si>
  <si>
    <t>LIB MATEHUALA KM 187+436 LADO DERECHO</t>
  </si>
  <si>
    <t>LIB MATEHUALA KM 187+436 LADO IZQUIERDO</t>
  </si>
  <si>
    <t>PERIF LUIS ECHEVERRIA ALVAREZ  4580</t>
  </si>
  <si>
    <t>AUTOPISTA PUERTO MORELOS SMZNA 52MZNA 08 L01</t>
  </si>
  <si>
    <t>AVENIDA 5 DE FEBRERO NO 418</t>
  </si>
  <si>
    <t>INDUSTRIA NO 755</t>
  </si>
  <si>
    <t>CALLE NOVENA LOTE 5 FRACCIONES C Y D</t>
  </si>
  <si>
    <t>CARRETERA ESTADO DE MEXICOVERACRUZ KM26+200</t>
  </si>
  <si>
    <t>AV OBREGON Y CALLE CUAUHTEMOC NO 100A OESTE</t>
  </si>
  <si>
    <t>EJE VIAL NUMERO UNO ESQ CALLE INNOMINADA</t>
  </si>
  <si>
    <t>CARRTINTERNACIONAL RUTA 15 TRAMO CULL KM  11230</t>
  </si>
  <si>
    <t>AV VALLARTA SN CASI ESQ CON PERIFERICO</t>
  </si>
  <si>
    <t>CARRETERA INTERNACIONAL A OAXACA NO 132</t>
  </si>
  <si>
    <t>CARRETERA LOS MOCHISTOPOLOBAMPO NO 4395 SUR</t>
  </si>
  <si>
    <t>AV REFORMA 4400</t>
  </si>
  <si>
    <t>AUTOPISTA MEXICO VERACRUZ KM 258+100 NA</t>
  </si>
  <si>
    <t>BOULEVARD NAZARIO ORTIZ GARZA ESQUINA CON RUFINO</t>
  </si>
  <si>
    <t>CARRETERA PACHUCA HUEJUTLA KM 49+050</t>
  </si>
  <si>
    <t>CARRETERA REYNOSAMONTERREY KM 1975</t>
  </si>
  <si>
    <t>AV MIGUEL ALEMAN 6064 OTE</t>
  </si>
  <si>
    <t>AVENIDA TECNOLOGICO NO 625 NORTE</t>
  </si>
  <si>
    <t>AV HIDALGO 2401</t>
  </si>
  <si>
    <t>CARRETERA A TLACOTE 101</t>
  </si>
  <si>
    <t>BOULEVARD SOLIDARIDAD NO 94</t>
  </si>
  <si>
    <t>PEGASO 101</t>
  </si>
  <si>
    <t>CARRETISTMOTUXTLA TRAMO OCOZOCOAUTLA KM132+720</t>
  </si>
  <si>
    <t>PERIFERICA NORTE SN</t>
  </si>
  <si>
    <t>BLVD BERNARDO QUINTANA ARRIOJA NO 4113</t>
  </si>
  <si>
    <t>AV CATARINO RAMON NO422 NORTE</t>
  </si>
  <si>
    <t>JESUS GARCIA NO 1100</t>
  </si>
  <si>
    <t>AV PASEO COLON NO 804</t>
  </si>
  <si>
    <t>BLVD BENJAMIN HILL SUR NO5720</t>
  </si>
  <si>
    <t>CARR MEXVER KM 49</t>
  </si>
  <si>
    <t>AV PANTITLAN NO610</t>
  </si>
  <si>
    <t>CARRETINTERNACIONAL MEXICO 15 KM 116500</t>
  </si>
  <si>
    <t>AV CTM MANZANA 250 LOTES 1234567 Y8</t>
  </si>
  <si>
    <t>BOULEVARD ADOLFO LOPEZ MATEOS NO 4104</t>
  </si>
  <si>
    <t>BLVD CONSTITUCION NO 1111</t>
  </si>
  <si>
    <t>BOULEVARD VCARRANZA 7978 AL LADO DE CORONA</t>
  </si>
  <si>
    <t>AV AL BOSQUE DE TETELA NO 18</t>
  </si>
  <si>
    <t>5 DE FEBRERO NO1550</t>
  </si>
  <si>
    <t xml:space="preserve">CARRETERA FEDERAL ZACATECAS  DURANGO KM 5580 </t>
  </si>
  <si>
    <t>NO REELECCION NO 3509</t>
  </si>
  <si>
    <t>CARRETERA DEL CANAL 219</t>
  </si>
  <si>
    <t>ERIK PAOLO MARTINEZ ESQPASEO DE LA INDMECSN</t>
  </si>
  <si>
    <t>AV JARDINES DE MORELOS NO 466</t>
  </si>
  <si>
    <t>CALZADA AEROPUERTO NO 5555 PTE</t>
  </si>
  <si>
    <t>AUTOPISTA MIXICO ORIZABA KM202700</t>
  </si>
  <si>
    <t>AV CHICHEN ITZA MZA 01 LOTE 1 01</t>
  </si>
  <si>
    <t>CARRETERA AL LAGO DE GUADALUPE MANZANA 129 LOTE 14 SN</t>
  </si>
  <si>
    <t>AV RODOLFO GAONA NO 1</t>
  </si>
  <si>
    <t>AV PERIFERICO CARLOS PELLICER Y AV REFORMA SN</t>
  </si>
  <si>
    <t>AV OBREGON SUR CRUZ CDOMINGO LIZARDE NO 704</t>
  </si>
  <si>
    <t>BLVD BENITO JUAREZ Y CALLE PRIMERA NUM 99</t>
  </si>
  <si>
    <t>CARRETERA MEXICOACAPULCO SN LOTE G</t>
  </si>
  <si>
    <t>CARR FCO I MADERO CARR A SAN JUAN DEL RIO  KM 1 SN</t>
  </si>
  <si>
    <t>ACUEDUCTO CHAPALA GUADALAJARA NO 81</t>
  </si>
  <si>
    <t xml:space="preserve">AV 5 DE FEBRERO 1716 </t>
  </si>
  <si>
    <t>CALLE 5D NUMEROS 306 Y 321</t>
  </si>
  <si>
    <t>BLVD JUAN ALONSO DE TORRES 3702</t>
  </si>
  <si>
    <t>KM 58 DE LA CARRETERA GUADALAJARA LA BARCA</t>
  </si>
  <si>
    <t xml:space="preserve">CARRETERA FEDERAL ESTADO DE MEXICOPACHUCA KM 305 MZ 45 LT 1 </t>
  </si>
  <si>
    <t>LIBRAMIENTO SUR PONIENTE KM 1400</t>
  </si>
  <si>
    <t>BELISARIO DOMINGUEZ 412</t>
  </si>
  <si>
    <t>JOSEFA ORTIZ DE DOMINGUEZ Y JOSE LOPEZ PORTILLO NUM 1</t>
  </si>
  <si>
    <t>KM 2 + 700 DE LA CARRETERA POZA RICACOATZINTLA</t>
  </si>
  <si>
    <t>BOULEVARD EVARARDO MARQUEZ KM 347 LOTE 13C</t>
  </si>
  <si>
    <t>50 X 131 Y 50A NOS 871 873 Y 402</t>
  </si>
  <si>
    <t xml:space="preserve">AUTOPISTA ESTADO DE MEXICOQUERETARO KM 325 </t>
  </si>
  <si>
    <t>LATERAL CARRETERA ESTADO DE MEXICOPUEBLA MZ 456 LT 1</t>
  </si>
  <si>
    <t xml:space="preserve">CARRETERA FEDERAL ESTADO DE MEXICOCUAUTLA SN   </t>
  </si>
  <si>
    <t>AV MEXICO NO 1571</t>
  </si>
  <si>
    <t>CARRETERA 57 KM 177+700</t>
  </si>
  <si>
    <t>JUAREZ ESQUINA BLVD AEROPUERTO NO 101</t>
  </si>
  <si>
    <t>CARRETERA COATZACOALCOSVILLAHERMOSA KM14+800</t>
  </si>
  <si>
    <t>AV POLITECNICO NACIONAL NO 599</t>
  </si>
  <si>
    <t>BLVD TULAITURBE NO 118  B</t>
  </si>
  <si>
    <t>PERIFERICO CARLOS MOLINA Y AV FRANBOYANES SN</t>
  </si>
  <si>
    <t>ANTIGUA CARRETERA A QUERETARO N 100 PRIMERA SECCION</t>
  </si>
  <si>
    <t>CARRETERA INTERNACIONAL NO 6154</t>
  </si>
  <si>
    <t>CARRETLIBRE FEDERAL CELAYAQUERETARO KM13+700SUR</t>
  </si>
  <si>
    <t>CARRET 4 CARRILES HILLONOGALES</t>
  </si>
  <si>
    <t>AVENIDA 18 DE MARZO NO 78</t>
  </si>
  <si>
    <t>CARRTLIBHUAMANTLA KM 0+650 AL 0770</t>
  </si>
  <si>
    <t>AUTOPISTA MONTERREYREYNOSA KM 10</t>
  </si>
  <si>
    <t>CALZADA SAN MATEO NO 42</t>
  </si>
  <si>
    <t>BOULEVARD XALAPABANDERILLA KM05 N3 CAMINO ANTIGU</t>
  </si>
  <si>
    <t>LIBRAMIENTO A PALOMAS KM 2 NO 511</t>
  </si>
  <si>
    <t>AV MANUEL AVILA CAMACHO NO 3250</t>
  </si>
  <si>
    <t>BLVD CAMINO REAL N0 752</t>
  </si>
  <si>
    <t>CARRETERA LOS REYESLECHERIA KM 19+500</t>
  </si>
  <si>
    <t>BLVD AVILA CAMACHO NO 91</t>
  </si>
  <si>
    <t>EUGENIO GARZA SADA 1301</t>
  </si>
  <si>
    <t>BLVD FELIX RAMIREZ RENTERIA NUM 620</t>
  </si>
  <si>
    <t>AV CONSTITUYENTES MZ 119 LOTE 1 FRAC2 ZONA 1</t>
  </si>
  <si>
    <t>KM143+800 CARRETERA FEDERAL PUEBLAXALAPA   92</t>
  </si>
  <si>
    <t>AV 12 DE OCTUBRE NO 200</t>
  </si>
  <si>
    <t>CARRETERA ESTADO DE MEXICO TOLUCA KM 48250</t>
  </si>
  <si>
    <t>AV LECHERIA LOTE 131</t>
  </si>
  <si>
    <t>RIO PURIFICACION 98 A</t>
  </si>
  <si>
    <t>AVENIDA JIMENEZ NO 3012 Y C RAMON CORONA</t>
  </si>
  <si>
    <t>BLVD MIGUEL DE LA MADRID KM 8 LADO SUR</t>
  </si>
  <si>
    <t>EMILIANO ZAPATA 904</t>
  </si>
  <si>
    <t>VIALIDAD CARRETERA CHIHUAHUA CD JUAREZ NO 21900</t>
  </si>
  <si>
    <t>CARRET TIJ EDA 9958</t>
  </si>
  <si>
    <t>CARRETERA FEDERAL A PUEBLA NO 61</t>
  </si>
  <si>
    <t>BOULEVARD RAMON G BONFIL ANDADOR A SN</t>
  </si>
  <si>
    <t>CALZADA SAN ESTEBAN NO70</t>
  </si>
  <si>
    <t>AV EJE 1 PONIENTE SN</t>
  </si>
  <si>
    <t>BLVD CENTENARIO NO 660 ORIENTE</t>
  </si>
  <si>
    <t>AV CENTRAL LOTE 1 MANZANA A</t>
  </si>
  <si>
    <t>CARRETERA TLAXCALA OCOTLAN Y CALLE VOLCANES NO20</t>
  </si>
  <si>
    <t>CALZADA LAZARO CARDENAS NUM 4710</t>
  </si>
  <si>
    <t>MANZANA 62 SUPERMANZANA 97 LOTE 1</t>
  </si>
  <si>
    <t>PERIFERICO SUR 5300</t>
  </si>
  <si>
    <t>CALZADA ABASTOS 170</t>
  </si>
  <si>
    <t>LIBRAMIENTO CARRETERO SUR KILOMETRO 32</t>
  </si>
  <si>
    <t>CARRETERA FEDERAL 57 KM 42</t>
  </si>
  <si>
    <t>AV CONCEPCION NO 79</t>
  </si>
  <si>
    <t>BOULEVARD IXTAPANTONATICO NO14</t>
  </si>
  <si>
    <t>CARRETFED A PARAISO Y CALLE GUILLERMO PRIETO SN</t>
  </si>
  <si>
    <t>VIA MORELOS NO 484</t>
  </si>
  <si>
    <t>PERIFERICO SUR NO 5550</t>
  </si>
  <si>
    <t>CARRETERA CELAYAOJUELOS KM 135+340</t>
  </si>
  <si>
    <t>BOULEVARD RIO DE LOS REMEDIOS NO 1</t>
  </si>
  <si>
    <t>LIBRAMIENTO ANTONIO HUITRON HUITRON SN</t>
  </si>
  <si>
    <t>CARRETERA 45 PARRAL JIMENEZ KM 15</t>
  </si>
  <si>
    <t>RAFAEL NIETO SN</t>
  </si>
  <si>
    <t>CARRETERA VALLE DE BRAVOTOLUCA KM 25000</t>
  </si>
  <si>
    <t>CARRETERA 30 KM 12 NO 2000</t>
  </si>
  <si>
    <t>CARRETERA ETCHOJOABACOBAMPO KM 1+300</t>
  </si>
  <si>
    <t>AV GUERRERO ESQ DEGOLLADO Y BLVD INDEPENDENCIA</t>
  </si>
  <si>
    <t>PASEO CELESTE  12</t>
  </si>
  <si>
    <t>CARR FED MEXICOPUEBLA ESQ IGLESIAS  1</t>
  </si>
  <si>
    <t>AV BENITO JUAREZ MANZANA 32 LOTE 008</t>
  </si>
  <si>
    <t>BOULEVARD FIDEL VELAZQUEZ NO 3000</t>
  </si>
  <si>
    <t>CARRTSTABARBARA A IZUCAR DE MATAMOROS PUEKM81</t>
  </si>
  <si>
    <t>AVENIDA BENITO JUAREZ SUR 455</t>
  </si>
  <si>
    <t>BLVD ALFREDO DEL MAZO NUM 663</t>
  </si>
  <si>
    <t>CARRETERA XALAPAVERACRUZ KM975ESQCALLE AZTECA</t>
  </si>
  <si>
    <t>AVENIDA NOGAL NO 3478</t>
  </si>
  <si>
    <t>BENJAMIN HILL NO 73</t>
  </si>
  <si>
    <t>AV ORIENTE 31 ENTRE NORTE 4 Y NORTE 6 NO 263</t>
  </si>
  <si>
    <t>CARRETERA MEXICOTOLUCA NO 1355</t>
  </si>
  <si>
    <t>CAMA COLMACLOVIO HERRERA 301KM3+200 TECAENSE</t>
  </si>
  <si>
    <t>CARR MONTERREYREYNOSA KM 205 ESQ PRIV BUGAMBILIAS</t>
  </si>
  <si>
    <t>BLVD SANTA FE 1000</t>
  </si>
  <si>
    <t>LIBRAMIENTO SUR NO 7007</t>
  </si>
  <si>
    <t>BOULEVARD PEDRO CARDENAS NUMERO 1901</t>
  </si>
  <si>
    <t>BOULEVARD BUENAVISTA NO 43 LT 2 MZ 48 ZONA 6</t>
  </si>
  <si>
    <t>CARRETERA INT MEXICOTIJUANA ESQ ALVARO OBREGON</t>
  </si>
  <si>
    <t>CARRETERA AMAYUCABARRANCA DEL MUERTO KM2</t>
  </si>
  <si>
    <t>TABLAJE 19032 ANILLO PERIFERICO SN</t>
  </si>
  <si>
    <t>CARRETERA 57 NUM 6100</t>
  </si>
  <si>
    <t>AVE RHODESIA SN ESQ GASPAR CASTAO</t>
  </si>
  <si>
    <t>C SALVADOR DIAZ MIRON NO7321</t>
  </si>
  <si>
    <t>ITALIA MZ 46 LOTE 1</t>
  </si>
  <si>
    <t>AUTOPISTA CORDOBAVERACRUZ KM 85+640</t>
  </si>
  <si>
    <t>AUTOPISTA CORDOBAVERACRUZ KM 85+739</t>
  </si>
  <si>
    <t>AV MANUEL GOMEZ MORIN NO 2553</t>
  </si>
  <si>
    <t>PASEO DEL PRADO NO 12802</t>
  </si>
  <si>
    <t>19 NUM 414</t>
  </si>
  <si>
    <t>AV LA JOYA 15 Y 17</t>
  </si>
  <si>
    <t>AUTOPISTA PENONTEXCOCO KM 12247</t>
  </si>
  <si>
    <t>BLVD FUNDADORES KM 8</t>
  </si>
  <si>
    <t>RIO SAN ANGEL 201</t>
  </si>
  <si>
    <t>ANTIGUA CARRETERA MEXICO QUERETARO KM 1+827</t>
  </si>
  <si>
    <t>AV HIDALGO NO 66</t>
  </si>
  <si>
    <t>CARRETERA PACHUCA ACTOPAN 2330</t>
  </si>
  <si>
    <t>CARR FED CHIHDELICIAS NO 16601</t>
  </si>
  <si>
    <t>CALLE 34  446</t>
  </si>
  <si>
    <t>BOULEVARD PICACHO AJUSCO NO 4</t>
  </si>
  <si>
    <t>ROSARITO NO 1112</t>
  </si>
  <si>
    <t>BOULEVARD MORELOS NUMERO 185</t>
  </si>
  <si>
    <t>AV TELEFONO NO 1000 ESQUINA CON CALLE ERIDANO</t>
  </si>
  <si>
    <t>CARRETERA POZA RICAVERACRUZ NUM15 KM 222+300</t>
  </si>
  <si>
    <t>AUTOPISTA MEXICOCORDOBA KM247+158</t>
  </si>
  <si>
    <t>CARRETERA REYNOSAMONTERREY KM 203  NO 200</t>
  </si>
  <si>
    <t>PROL BLVD ING BERNARDO QUINTANA ARRIOJA  1000 A</t>
  </si>
  <si>
    <t>CARRETERA CHAPALA  GUADALAJARA NO EXTERIOR 1000</t>
  </si>
  <si>
    <t>BLVD MARINA MAZATLAN ESQ CON AV PASEO DEL ATLA</t>
  </si>
  <si>
    <t>15 SUR  11301 INT 1</t>
  </si>
  <si>
    <t>CALLE 4TA SUR NO902</t>
  </si>
  <si>
    <t>35 X 2 Y 4 NUM 216 Y 216A</t>
  </si>
  <si>
    <t>CARRETERA ZAPOTLANEJOIRAPUATO KM202 NUM7</t>
  </si>
  <si>
    <t>AV FRANCISCO I MADERO PONIENTE NO3700</t>
  </si>
  <si>
    <t>KM 1+150 DEL TRAMO LA TINAJASANTA CRUZ CARRT LA TINAJACD ALEMAN</t>
  </si>
  <si>
    <t>MANZANA 01 LOTE 12 KM 328+200</t>
  </si>
  <si>
    <t>CALLE 12 NUM 315 Y 317</t>
  </si>
  <si>
    <t>CARRETERA FEDERAL TEXCOCOLECHERIA KM 305</t>
  </si>
  <si>
    <t>NO 13 DEL KM51500 DE LA CARRPOZA RICAVERACRUZ</t>
  </si>
  <si>
    <t>AV INSURGENTES 859A</t>
  </si>
  <si>
    <t>LIBRAMIENTO MEXICALI KM 13+800</t>
  </si>
  <si>
    <t>CARRETERA JUAREZ CHIAPAS A DOS BOCAS PARAISO SN</t>
  </si>
  <si>
    <t>AV PATRIOTISMO NUM 263</t>
  </si>
  <si>
    <t>CARRETERA MEXICO  PACHUCA SN</t>
  </si>
  <si>
    <t>AVENIDA TECNOLOGICO NO 14919</t>
  </si>
  <si>
    <t>BLVD PASEO DEL LAGO NO4</t>
  </si>
  <si>
    <t>AV MISION DE SAN DIEGO Y CALLE NOVENA N0 3499</t>
  </si>
  <si>
    <t>AUTOPISTA GUADALAJARA  COLIMA KM 1+900 MDERECHO</t>
  </si>
  <si>
    <t>CALLE CERRADA AYAPANGO 10</t>
  </si>
  <si>
    <t>BLVD GUSTAVO GALAZ  NO 595</t>
  </si>
  <si>
    <t>AVENIDA DOMINGO DIEZ    1207   ESQ PASEO DEL CONQUISTADOR</t>
  </si>
  <si>
    <t>AV MACHUXAC FRACCION 12 MANZANA 449</t>
  </si>
  <si>
    <t>CARRET L REYES STA CLARA SN</t>
  </si>
  <si>
    <t>VIA GUSTAVO BAZ NO 4001</t>
  </si>
  <si>
    <t>CARRETERA ESTADO DE MEXICO PACHUCA KM 4450</t>
  </si>
  <si>
    <t>CARRETERA LECHERIA TEXCOCO NO 50</t>
  </si>
  <si>
    <t>CARRETERA PICACHOAJUSCO NO745</t>
  </si>
  <si>
    <t>CARRETERA FEDERAL CORDOBA  VERACRUZ KM 18 + 100</t>
  </si>
  <si>
    <t>CARRETERA CELAYACORTAZAR NO 1176</t>
  </si>
  <si>
    <t>AV CENTRAL SN MANZANA 136 LOTE 34</t>
  </si>
  <si>
    <t>AVENIDA MEXICOPUEBLA NO1710</t>
  </si>
  <si>
    <t>NEGRETE SUR NO 3</t>
  </si>
  <si>
    <t>CARRETERA TUXPANBARRA NORTE NO 130</t>
  </si>
  <si>
    <t xml:space="preserve">CARRETERA FEDERAL 57 KM108 </t>
  </si>
  <si>
    <t>AV 20 DE NOVIEMBRE LOTE 24 Y 25</t>
  </si>
  <si>
    <t>AV JOSE LOPEZ PORTILLO SN</t>
  </si>
  <si>
    <t>CARRETERA LAGO DE GUADALUPE KM 55</t>
  </si>
  <si>
    <t>CARRETERA FEDERAL NO 54 GUADALAJARA  ZACATECAS KM 311</t>
  </si>
  <si>
    <t>AV VIA MORELOS SN</t>
  </si>
  <si>
    <t>CARRETERA FED CORDOBA  VERACRUZ KM 9250</t>
  </si>
  <si>
    <t>AV RAFAEL BUELNA Y AV LA MARINA SN</t>
  </si>
  <si>
    <t>SECRETARIA DE COMUNICACIONES Y TRANSPORTES NO 110</t>
  </si>
  <si>
    <t>AV LEYES DE REFORMA NO 1</t>
  </si>
  <si>
    <t>AV TECNOLOGICO NO 11596</t>
  </si>
  <si>
    <t>PASEO MORELOS NO 920</t>
  </si>
  <si>
    <t>BLVD AEROPUERTO 2250</t>
  </si>
  <si>
    <t>AV LUIS DONALDO COLOSIO SM57 MZ 3 LOTE 18</t>
  </si>
  <si>
    <t>FRAYSERVANDO TERESA DE MIER NO 299 ESQ CLAVIJERO</t>
  </si>
  <si>
    <t>CARR GUADALAJARACHAPAL KM 175 INT AEROPUERTO</t>
  </si>
  <si>
    <t>AV CHAPALITA NO 1010</t>
  </si>
  <si>
    <t>AV LUIS DONALDO COLOSIO ESQ AV NO REELECCION</t>
  </si>
  <si>
    <t>C 30 NO 23460</t>
  </si>
  <si>
    <t>CARRETERA VILLA DEL CARBON NO 332</t>
  </si>
  <si>
    <t xml:space="preserve">CARRETCOATZACOALCOSVHERMOSA KM 35+250 </t>
  </si>
  <si>
    <t>AUTOPISTA MEXICO  GUADALAJARA KM 202+650 LADO SUR</t>
  </si>
  <si>
    <t>MZ 333 LOTES 34 Y 5</t>
  </si>
  <si>
    <t>CALZ DE LA REVOLUCION MEXICANA ESQ AV BARONES</t>
  </si>
  <si>
    <t>CARRET TRANSPENINSULAR LA PAZ LOS CABOS KM 201</t>
  </si>
  <si>
    <t>CALZADA GUSTAVO VILDOSOLA CASTRO NO 3598</t>
  </si>
  <si>
    <t>AVENIDA SIMBOLOS PATRIOS 419</t>
  </si>
  <si>
    <t>76 NO 199</t>
  </si>
  <si>
    <t>CARRETERA 57 TRAMO SALTILLO  MATEHUALA KM 59</t>
  </si>
  <si>
    <t>LOTE 72 NO 102</t>
  </si>
  <si>
    <t>BLVD RAFAEL J ALMADA</t>
  </si>
  <si>
    <t>AV TULUM ORIENTE MZA 06 REGION 3 LOTES 123</t>
  </si>
  <si>
    <t>PASEO TOLLOCAN  908904 Y MARIANO MATAMOROS  419</t>
  </si>
  <si>
    <t xml:space="preserve">CARR PANAMERICANA TRAMO JIMENEZCHIH KM </t>
  </si>
  <si>
    <t>CARRETERA CARDENAS  VILLAHERMOSA KM 163780</t>
  </si>
  <si>
    <t>EVARISTO CABALLERO NO 3299</t>
  </si>
  <si>
    <t>AV UNIVERSITARIOS SN</t>
  </si>
  <si>
    <t>BLVD ANTONIO QUIROGA NO330</t>
  </si>
  <si>
    <t>AV HEROICO COLEGIO MILITAR NO 109</t>
  </si>
  <si>
    <t xml:space="preserve">BLVD CORREDOR 2000 TJROS 24987 </t>
  </si>
  <si>
    <t>RESERVA TERRITORIAL SASCABERAS MZ 11 LOTE 01</t>
  </si>
  <si>
    <t>CARRETERA BOXA DE LIMON  REFORMA KM 6</t>
  </si>
  <si>
    <t>EJE NORPONIENTE NO 400</t>
  </si>
  <si>
    <t>PROLONG AV COLON NO 900A</t>
  </si>
  <si>
    <t>LIBAMIENTO MANUEL GLZKM 44 NUM 4450 LOTE 6  ZONA 8</t>
  </si>
  <si>
    <t>AV PATRIA ESQ BLVD LUIS F MOLINA NO 53140</t>
  </si>
  <si>
    <t>CARRETERA GUADALAJARA BARRA DE NAVIDAD 5000</t>
  </si>
  <si>
    <t>BLVD HIDALGO ESQ SAN JACINTO NO 422</t>
  </si>
  <si>
    <t>AVENIDA CENTENARIO SN LOTE 1 MZ 14 FRACCION A</t>
  </si>
  <si>
    <t>PARCELA 124 Z I P1 SN</t>
  </si>
  <si>
    <t>PORFIRIO DIAZ 1013 A</t>
  </si>
  <si>
    <t>AV FELIX U GOMEZ 2929</t>
  </si>
  <si>
    <t>CARRETERA ESTADO DE MEXICOQUERETARO KM 59+800</t>
  </si>
  <si>
    <t>CARRETERA MORELIA SALAMANCA 15350</t>
  </si>
  <si>
    <t>NORTE 79A ESQ CAMARONES NO 284</t>
  </si>
  <si>
    <t>AV JUAREZ NORTE 111</t>
  </si>
  <si>
    <t>AV INSURGENTES SN ESQ TZISAUCHE MANZANA 001 LOTE 52</t>
  </si>
  <si>
    <t>AV GENERAL LAZARO CARDENAS NO 20840</t>
  </si>
  <si>
    <t>BLVD PACIFICO 8491</t>
  </si>
  <si>
    <t>CARRETERA CHICHIMEQUILLAS KM 12 700</t>
  </si>
  <si>
    <t>KM 39  CARRETERA ZAPOTLANEJO  LAGOS DE MORENO</t>
  </si>
  <si>
    <t>CARRETERA JOROBASTULA KM 0+300 SN</t>
  </si>
  <si>
    <t>AVTECNOLOGICO LOTES 4 Y 5 MANZANA 20</t>
  </si>
  <si>
    <t>CARRETERA APIZACO  HUAMANTLA KM 155</t>
  </si>
  <si>
    <t>CARRETERA MAXIPISTA MAZATLAN  CULIACAN KM 90240</t>
  </si>
  <si>
    <t>AVE TECNOLOGICO NO 3506</t>
  </si>
  <si>
    <t>BLVD CENTENARIO NO1690</t>
  </si>
  <si>
    <t>AV DEL DELFIN Y BICENTENARIO JUAREZ NO 610</t>
  </si>
  <si>
    <t>AV NINOS HEROES MZA 68 LOTE 02</t>
  </si>
  <si>
    <t>PLOLONGACION BLVD LUIS DONALDO COLOSIO NO 681</t>
  </si>
  <si>
    <t>LOTE AZ102 MANZANA 51 AV CHICHENITZA</t>
  </si>
  <si>
    <t>AV CIRCUITO VIAL Y AV COSTA MAYA MZA69 LOTE 01</t>
  </si>
  <si>
    <t>AV RODRIGO GOMEZ (KABAH) MANZANA 09 LOTE 1102</t>
  </si>
  <si>
    <t>PARCELA 141 Z1 P11 (SMZ 63 MZ 1 LOTE 2)</t>
  </si>
  <si>
    <t>CALLE CARRETERA PANAMERICANA KM 821 MARTIRES 34 D</t>
  </si>
  <si>
    <t>CARRETERA ZACATECASFRESNILLO KM 167 LADO DERECHO</t>
  </si>
  <si>
    <t>BLVD VILLAS DE IRAPUATO 2839</t>
  </si>
  <si>
    <t>AV EUGENIO GARZA SADA SN</t>
  </si>
  <si>
    <t>LIBRAMIENTO SUR PONIENTE NUM 1060</t>
  </si>
  <si>
    <t>AVENIDA ZAMNA MZA 30LOTE 4</t>
  </si>
  <si>
    <t>CARRT TULATLAHUELILPAN KM 05 SN</t>
  </si>
  <si>
    <t>AVFRANCISCO I MADERO ORIENTE 6490</t>
  </si>
  <si>
    <t>CARRETERA APIZACO TLAXCO KM 1 MAS 130 600</t>
  </si>
  <si>
    <t>LOTE 6 MANZANA 2 DESARROLLO TURISTICO DE CANCUN</t>
  </si>
  <si>
    <t>BLVD LOS FUNDADORES NO 850</t>
  </si>
  <si>
    <t>CARRETRA LIBRE A ZAPOTLANEJO NUM 1374</t>
  </si>
  <si>
    <t>BLVD INDUSTRIAL NO19272</t>
  </si>
  <si>
    <t>CALZADA CORTAZAR  LA ESTACION NO 100</t>
  </si>
  <si>
    <t>OBREGON NO 292 OESTE</t>
  </si>
  <si>
    <t>CARRETERA A CAJITITLAN NO 200</t>
  </si>
  <si>
    <t>VICENTE LOMBARDO TOLEDANO 548</t>
  </si>
  <si>
    <t>AV HIDALGO NO 83</t>
  </si>
  <si>
    <t>BLVD LAS TORRES NO 6666 SUR INTERIOR C</t>
  </si>
  <si>
    <t>AV MEXIQUENSE SN</t>
  </si>
  <si>
    <t>BOULEVARD PASEO DE LA JUVENTUD NUMERO 200</t>
  </si>
  <si>
    <t>AV ISLA DE TRIS NO 8</t>
  </si>
  <si>
    <t>CALZADA LAZARO CARDENAS Y GUANACEVI NO 266</t>
  </si>
  <si>
    <t>AV LINCOLN  650</t>
  </si>
  <si>
    <t>CARRETERA TORREONMIELERAS  9020</t>
  </si>
  <si>
    <t>AV RIO MANZANO YO PROLONGACION LERDO</t>
  </si>
  <si>
    <t>MANZANA 08 LOTE 101</t>
  </si>
  <si>
    <t>AV CHALMA SN ESQ  AV DE LAS TORRES MZ 3</t>
  </si>
  <si>
    <t>LIBRAMIENTO VENUESTIANO CARRANZA NO 2000</t>
  </si>
  <si>
    <t>CALLE 51 X 38 Y 40 NO 68 K</t>
  </si>
  <si>
    <t>AVENIDA BRASIL  2858</t>
  </si>
  <si>
    <t>CARRETERA TOLUCAESTADO DE MEXICO KM 525</t>
  </si>
  <si>
    <t>BOULEVARD FRANCISCO VILLA NUM 9100</t>
  </si>
  <si>
    <t>BLVD CUAUHTEMOC NO 296</t>
  </si>
  <si>
    <t>CALLE AGUSTINA RAMIREZ 820 OTE</t>
  </si>
  <si>
    <t>AV BENITO JUAREZ NO 611</t>
  </si>
  <si>
    <t>BLVD AV FUNDADORES DE SAN RAFAEL ORIENTE 611</t>
  </si>
  <si>
    <t>CARRETERA TOLUCAATLACOMULCO KM 32</t>
  </si>
  <si>
    <t>AVENIDA MANUEL AVILA CAMACHO 14333</t>
  </si>
  <si>
    <t>KM 23 150 CARR CIH MANZ LA CENT</t>
  </si>
  <si>
    <t>CARRETERA QUERETARO SAN LUIS POTOSI KM 29+291</t>
  </si>
  <si>
    <t>CARRETERA FEDERAL HUIMANGUILLO CARDENAS KILOMETRO 7 SN</t>
  </si>
  <si>
    <t>CARRETERA LA PROVIDENCIA  LUIS MOYA KM 14+33 GAMEZ OROZCO TEPEZALA AGUASCALIENTES</t>
  </si>
  <si>
    <t>BLVD CINCO DE FEBRERO ESQ FELIX ORTEGA 1215</t>
  </si>
  <si>
    <t>BLVR MARCELINO GARCIA BARRAGAN NO 2440</t>
  </si>
  <si>
    <t>AV GUILLERMO PRIETO LUJAN NO 1102</t>
  </si>
  <si>
    <t>CARRETERA FEDERAL VERACRUZ  XALAPA  KM 9777</t>
  </si>
  <si>
    <t>AVENIDA KABAH MZA 11 LOTE 111016</t>
  </si>
  <si>
    <t>PORTES GIL NO 64</t>
  </si>
  <si>
    <t>AVENIDA TEPEYAC 6577</t>
  </si>
  <si>
    <t>LA PAROTA NO 100</t>
  </si>
  <si>
    <t>AVENIDA 110 MANZANA 01 LOTE 02 03 Y 04</t>
  </si>
  <si>
    <t>AV LUIS DONALDO COLOSIO M SN</t>
  </si>
  <si>
    <t>AV JESUS DEL MONTE NO 263</t>
  </si>
  <si>
    <t>PROLONGACION CALLE NOGALES NO 526</t>
  </si>
  <si>
    <t>CARRETERA GONZALEZ ZARAGOZA KM 50</t>
  </si>
  <si>
    <t>CARRETERA FEDERAL KM 49 1058 SN</t>
  </si>
  <si>
    <t>AV PASEO DE LOS LEONES  3389</t>
  </si>
  <si>
    <t>CARRFED307 TRTULUMPLAYA CARMEN Y CYALKU MZ2 L05</t>
  </si>
  <si>
    <t>CARRETERA DOLORES SAN DIEGO DE LA UNION KM 0+279</t>
  </si>
  <si>
    <t>BOULEVARD VENUSTIANO CARRANZA NO 3932</t>
  </si>
  <si>
    <t>BLVD GUSTAVO DIAZ ORDAZ NO 118</t>
  </si>
  <si>
    <t>CARRETERA FED XALAPA  VERACRUZ KM 21+800</t>
  </si>
  <si>
    <t>AV CONSTITUYENTES ESQUINA BONANZA NUMERO 279</t>
  </si>
  <si>
    <t>ENTRONQUE DE COBA CAMINO QUE CONDUCE AL POBLADO DE CH</t>
  </si>
  <si>
    <t>CALZADA ABELARDO L RODRIGUEZ NO 809</t>
  </si>
  <si>
    <t>AV AYUNTAMIENTO NO 120</t>
  </si>
  <si>
    <t>CALZADA CETYS N° 4471</t>
  </si>
  <si>
    <t>AV NEZAHUALCOYOLT SN</t>
  </si>
  <si>
    <t>BOULEVARD EMILIANO ZAPATA NUM 6</t>
  </si>
  <si>
    <t>AV13 LAS CALLES 8 Y 10</t>
  </si>
  <si>
    <t>CARRETERA ESTADO DE MEXICOTEPEXPAN PARCELA 441 Z1 P11</t>
  </si>
  <si>
    <t>VIALIDAD MEXIQUENSE NO 87</t>
  </si>
  <si>
    <t>AV BENITO JUAREZ NO 1975</t>
  </si>
  <si>
    <t>CALLE 30 NO 647</t>
  </si>
  <si>
    <t>AV GRAL RODOLFO SANCHEZ TABOADA NO 10496</t>
  </si>
  <si>
    <t>FELIPE CARRILLO PUERTO LOTE 77</t>
  </si>
  <si>
    <t>ACCESO NORTE LOTE 3</t>
  </si>
  <si>
    <t>AV DEPORTIVO REYNOSA EJE 5 NORTE NO1010</t>
  </si>
  <si>
    <t>KM 98+345659 AL 98+706346 AUTOPISTA ARCO NORTE</t>
  </si>
  <si>
    <t>AUTOPISTA ARCO NTE CSN MARTIN TEXMELUCAN ATL 98+7</t>
  </si>
  <si>
    <t>LA MOJONERA NO 2651</t>
  </si>
  <si>
    <t>MARIANO ABASOLO NO 916</t>
  </si>
  <si>
    <t>BLVD ADOLFO LOPEZ MATEOS NO 206</t>
  </si>
  <si>
    <t>BOULEVARD ADOLFO RUIZ CORTINEZ NO 5499</t>
  </si>
  <si>
    <t>MANUEL ENRIQUEZ  686</t>
  </si>
  <si>
    <t>BOULEVARD LUIS ENCINAS NO 454</t>
  </si>
  <si>
    <t>CARRETERA FEDERAL 45</t>
  </si>
  <si>
    <t>PERIFERICO PASEO DE LA REPUBLICA 3755</t>
  </si>
  <si>
    <t>CARRETERA HERMOSILLO BAHIA DE KINO 1471</t>
  </si>
  <si>
    <t>CARRETERA OAXACAPUERTO ESCONDIDO SN</t>
  </si>
  <si>
    <t>CALZADA SAN MATEO NO 4</t>
  </si>
  <si>
    <t>MANZANA 12 AREA DE SERVICIOS COMPLEMENTARIOS</t>
  </si>
  <si>
    <t>CARRETERA CUERNAVACA CUAUTLA KM 273</t>
  </si>
  <si>
    <t>CAMINO A SAN ANDRES 21</t>
  </si>
  <si>
    <t>BLVD LAS FUENTES 22122</t>
  </si>
  <si>
    <t>LOTE 10 MANZANA 13</t>
  </si>
  <si>
    <t>CARRETERA TECAMACTEOTIHUACAN KM 2+500  SN</t>
  </si>
  <si>
    <t>AVENIDA LUIS ELIZONDO NO421</t>
  </si>
  <si>
    <t>MAURO ANGULO SN</t>
  </si>
  <si>
    <t>AV LA LOMA NO 1525</t>
  </si>
  <si>
    <t>AV CIRCUNVALACION ESQUINA ORIENTE 7 NO 2677</t>
  </si>
  <si>
    <t>BOULEVARD CORDOBAPENUELA NO 4358</t>
  </si>
  <si>
    <t>AV SAN ISIDRO NO 701</t>
  </si>
  <si>
    <t>AUTOPISTA TINAJACOATZACOALCOS KM 31+800</t>
  </si>
  <si>
    <t>LIBRAMIENTO GOMEZ MORIN 4600</t>
  </si>
  <si>
    <t>AV ELIAS ZAMORA VERDUZCO ESQ CALLE LAGUNA SN</t>
  </si>
  <si>
    <t>AV MELCHOR OCAMPO NO 23202</t>
  </si>
  <si>
    <t>BLVD MANUEL CAVAZOS LERMA NO 83</t>
  </si>
  <si>
    <t>PALOMAS ESQUINA FAISANES MZA 1 LOTE 1</t>
  </si>
  <si>
    <t>VIALIDAD ADOLFO LOPEZ MATEOS  111A</t>
  </si>
  <si>
    <t>VIADUCTO A JICALAN NO 885</t>
  </si>
  <si>
    <t>CARRETERA TULAJOROBAS SN</t>
  </si>
  <si>
    <t>AVENIDA OSCAR PEREZ ESCOBOSA NO 2900</t>
  </si>
  <si>
    <t>PROLONGACION 14 SUR NO 11517</t>
  </si>
  <si>
    <t>CARRETERA  INTERNACIONAL MAZATLAN  TEPIC 1901</t>
  </si>
  <si>
    <t>CARRETERA INTERNACIONAL MEXICO NOGALES KM 1621</t>
  </si>
  <si>
    <t>PASEO DE LOS LEONES NO 501</t>
  </si>
  <si>
    <t>AV PERIFERICA NORTE ESQ CALLE 35B</t>
  </si>
  <si>
    <t>CARRETERA FED ZIHUATANEJO  L CARDENAS KM 218</t>
  </si>
  <si>
    <t>BLVD A SAN JOSE DE GRACIA 1005</t>
  </si>
  <si>
    <t>CALZADA ANAHUAC NO 899</t>
  </si>
  <si>
    <t>BOULEVARD ANTONIO QUIROGA NO 91</t>
  </si>
  <si>
    <t>CARRETERA VILLAHERMOSA CIUDAD DEL CARMEN NO KM 126 MAS 160</t>
  </si>
  <si>
    <t>BOULEVARD DE LAS FEDERACIONES KM 1260+30</t>
  </si>
  <si>
    <t>AV MANUEL AVILA CAMACHO NO 372</t>
  </si>
  <si>
    <t>AVENIDA ALVARO OBREGON 342 346 Y 348 MANZANA 3</t>
  </si>
  <si>
    <t>MANZANA 003 LOTE 01</t>
  </si>
  <si>
    <t>BOULEVARD LUIS DONALDO COLOSIO MURRIETA SN</t>
  </si>
  <si>
    <t>CARRETERA ACAPULCO  PINOTEPA NO 92 MANZANA Z3 SECTOR P11</t>
  </si>
  <si>
    <t>AVENIDA EJERCITO MEXICANO NO 212</t>
  </si>
  <si>
    <t>CALLE 16 A X 60 TAB CAT 0202060</t>
  </si>
  <si>
    <t>CARRETERA  PANAMERICANA QUERETAROLEON KM 155700</t>
  </si>
  <si>
    <t>12A AVENIDA SUR PROLONGACION SN</t>
  </si>
  <si>
    <t>CARRETERA FEDERAL ESTADO DE MEXICOCUAUTLA SN LT 01</t>
  </si>
  <si>
    <t>AV CHIMALHUACAN NO524</t>
  </si>
  <si>
    <t>BLVD HIDALGO NO 1313</t>
  </si>
  <si>
    <t>JESUS GARCIA Y ELISA SALGADO NO 1002</t>
  </si>
  <si>
    <t>AV HUAYACAN ESQ AV CUMBRES MZA 27 LOTE 08</t>
  </si>
  <si>
    <t>CARRETERA ARRIAGA  TONALA KM 50+600</t>
  </si>
  <si>
    <t>KM 19 CARRETERA A SAN ISIDRO MAZATEPEC NO 798</t>
  </si>
  <si>
    <t>AQUILES SERDAN NO 238</t>
  </si>
  <si>
    <t>CALZADA DE LOS PRESIDENTES NO 952A</t>
  </si>
  <si>
    <t>CARRETFEDTINAJASCD ALEMAN NO 803</t>
  </si>
  <si>
    <t>ANILLO PERIFERICO SUR NO 2200</t>
  </si>
  <si>
    <t>CARRETERA MEXICALI  SAN FELIPE NO 1112</t>
  </si>
  <si>
    <t>ESQUINA CALZADA BENITO JUAREZ Y MICHOACAN SN</t>
  </si>
  <si>
    <t>CARRETERA GUADALAJARA  CHAPALA KM145</t>
  </si>
  <si>
    <t>AV CUAUHTEMOC ESQ CALLE NORTE SIETE N0 146</t>
  </si>
  <si>
    <t>AVENIDA DEL ROBLE NO 14058</t>
  </si>
  <si>
    <t>CALZADA MANUEL DE JESUS CLOUTHIER NO 4097</t>
  </si>
  <si>
    <t>CARRETERA FEDERAL MEXICO  PUEBLA KM 55+600</t>
  </si>
  <si>
    <t>CARRETERA MERIDA  CAMPECHE KM 145+500</t>
  </si>
  <si>
    <t>MIGUEL HIDALGO NO 10</t>
  </si>
  <si>
    <t>CALZADA DEL CHARRO  ORIENTE 808</t>
  </si>
  <si>
    <t>CARRETERA MERIDAPROGRESO TABLAJE 24673</t>
  </si>
  <si>
    <t>BOULEVARD ARISTOTELES 1965</t>
  </si>
  <si>
    <t>CARRETERA TECAMACHALCO  CAQADA KM 3+800</t>
  </si>
  <si>
    <t>BLVD BELLAS ARTES NO 20739</t>
  </si>
  <si>
    <t>CALZ LIC HECTOR TERAN TERAN NO 2382</t>
  </si>
  <si>
    <t>AUTOPISTA  GUADALAJARA  ZAPOTLANEJO KM 2286</t>
  </si>
  <si>
    <t>CALLE DEL CIRCUITO DE FRUTAS Y VERDURAS MZ11 LT11</t>
  </si>
  <si>
    <t>BULEVARD DE LOS PATOS 605</t>
  </si>
  <si>
    <t>CALLE NOVENA NO 1901</t>
  </si>
  <si>
    <t>CARRETERA TRANSPENINSULAR ENSENADA  LAPAZ KM 19</t>
  </si>
  <si>
    <t>BLVD GUSTAVO DIAZ ORDAZ NO 14730</t>
  </si>
  <si>
    <t>BLVD EMILIO PORTES GIL 1009</t>
  </si>
  <si>
    <t>LIBRAMIENTO LA JOYA NO 11</t>
  </si>
  <si>
    <t>AV LOPEZ MATEOS NO 3201</t>
  </si>
  <si>
    <t>BLVD PLAYA DEL CARMEN M255 L 25</t>
  </si>
  <si>
    <t>DR JOSE MARIA VERTIZ NO 431</t>
  </si>
  <si>
    <t>UNO NORTE LOTE 1 MANZANA K</t>
  </si>
  <si>
    <t>AVENIDA ANDRES QUINTANA ROO MANZANA 1 LOTE 4</t>
  </si>
  <si>
    <t>PROLONGACION AVE ANDRES QUINTANA ROO LOTE 10</t>
  </si>
  <si>
    <t>AVFRANCISCO I MADERO PONIENTE 11721</t>
  </si>
  <si>
    <t>CARRETERA PANAMERICANA SUR KM 115</t>
  </si>
  <si>
    <t>CARRETERA FEDERAL 186 ESCARCEGA  CHETUMAL KM 203</t>
  </si>
  <si>
    <t>AVENIDA JUAREZ SN</t>
  </si>
  <si>
    <t>FRANCISCO GONZALEZ BOCANEGRA ESQJOSE SANTOS SN</t>
  </si>
  <si>
    <t>BLVD T LOZANO NO 345</t>
  </si>
  <si>
    <t>AV SAN DIEGO 111</t>
  </si>
  <si>
    <t>AUTOPISTA ESTADO DE MEXICOPIRAMIDES KM 17300</t>
  </si>
  <si>
    <t>AMARANTO 25552</t>
  </si>
  <si>
    <t>CARRETERA CUERNAVACACHILPANCINGO KM 22290</t>
  </si>
  <si>
    <t>LOTE 6 MZ 01</t>
  </si>
  <si>
    <t>CONSTITUYENTES ENTRE AV 125 NTE Y CALLE 34 NTE</t>
  </si>
  <si>
    <t>LIBRAMIENTO JORGE JIMENEZ CANTU  1198</t>
  </si>
  <si>
    <t>POLIGONO 4 DE LA RESERVA TERRITORIAL DEL IPAE</t>
  </si>
  <si>
    <t>SOCONUSCO</t>
  </si>
  <si>
    <t>BLVD TIMOTEO LOZANO ORIENTE NUM 3001</t>
  </si>
  <si>
    <t>AV DIVISION DEL NORTE Y BOULEVARD INTERNACIONAL  39</t>
  </si>
  <si>
    <t>AVENIDA BENITO JUAREZ LOTE 3 POLIGONO 01 MZ 417</t>
  </si>
  <si>
    <t>CALLE BACALARCHETUMAL SN</t>
  </si>
  <si>
    <t>AV LEYES DE REFORMA NO 57</t>
  </si>
  <si>
    <t>PROLONGACION MANUEL AVILA CAMACHO NO 667</t>
  </si>
  <si>
    <t>AUTOPISTA DEL SOL MEXICO  ACAPULCO KM 101+151</t>
  </si>
  <si>
    <t>AV 20 DE NOVIEMBRE NO 1200 OTE</t>
  </si>
  <si>
    <t>AV MEXICO 7601</t>
  </si>
  <si>
    <t>BLVD FRANCISCO VILLA SUR NUM 713</t>
  </si>
  <si>
    <t>AV DE LA JUVENTUD (LUIS D COLOSIO) 3709</t>
  </si>
  <si>
    <t>ZARAGOZA PTE  283</t>
  </si>
  <si>
    <t>CARRETERA ZUMPANGO LOS REYES KM 10 SN</t>
  </si>
  <si>
    <t>PASEO MATLAZINCAS 325</t>
  </si>
  <si>
    <t>AV LAZARO CARDENAS ESQCALLE 52 LOTE 3 MZ 5</t>
  </si>
  <si>
    <t>AVENIDA INSURGENTES 41 LOTE 1</t>
  </si>
  <si>
    <t>BLVD SIGLO XXI NO 120</t>
  </si>
  <si>
    <t>AUTOPISTA GUADALAJARA  ZAPOTLANEJO KM 7  MAS 200</t>
  </si>
  <si>
    <t>CARRETERA CANANEA IMURRIS KM 85 MAS 400</t>
  </si>
  <si>
    <t>BOULEVARD BENITO JUAREZ SN ESQ AV REFORMA</t>
  </si>
  <si>
    <t>ORIENTE NUMERO 71</t>
  </si>
  <si>
    <t>AV JAVIER ROJO GOMEZ N0 311</t>
  </si>
  <si>
    <t>AV DE LAS BOMBAS SN</t>
  </si>
  <si>
    <t>PASEO DE SAN BUENAVENTURA NO 201</t>
  </si>
  <si>
    <t>CARR SAN LUIS ZACATECAS KM 29657</t>
  </si>
  <si>
    <t>CALZADA LIC MANUEL GOMEZ MORIN NO 500</t>
  </si>
  <si>
    <t>GUERRERO  717</t>
  </si>
  <si>
    <t>BLVD PASEO DE JEREZ NUM 809</t>
  </si>
  <si>
    <t>MONSERRAT NO 161</t>
  </si>
  <si>
    <t>CARRETERA TUXTEPEC  AGUA FRIA  612</t>
  </si>
  <si>
    <t>BLVD MARIANO ESCOBEDO NUM 4825</t>
  </si>
  <si>
    <t>BICENTENARIO NO100 OTE</t>
  </si>
  <si>
    <t>AV RECURSOS HIDRAULICOS NO 46</t>
  </si>
  <si>
    <t>LIBRAMIENTO NACIONES UNIDAS NO 2550</t>
  </si>
  <si>
    <t>AVENIDA LAN KIN MANZANA 101 LOTE 1</t>
  </si>
  <si>
    <t>CTO LOMA DORADA NO 19161</t>
  </si>
  <si>
    <t>AV INSURGENTES SN M25 LT01</t>
  </si>
  <si>
    <t>BLVD AL AEROPUERTO LOTE 8 MANZANA 6131 SN</t>
  </si>
  <si>
    <t>CARRETERA FEDERAL 180 TRAMO ALVARADOTUXTLA KM 83+300</t>
  </si>
  <si>
    <t>PROLDE SUR 13PRIMO DE V Y T PENAFIEL NO 1596</t>
  </si>
  <si>
    <t>AV CASA BLANCA NO 7587</t>
  </si>
  <si>
    <t>BOULEVARD HIDALGO NO 269</t>
  </si>
  <si>
    <t>PERIFERICO R ALMADA NO 14209</t>
  </si>
  <si>
    <t>CARRETERA FEDERAL 15 MEXICO MICHOACAN KM 148 705 TRAMO HUAJUMBARO SN</t>
  </si>
  <si>
    <t>AVENIDA PASEO DE LA SOLIDARIDAD NO 13469</t>
  </si>
  <si>
    <t>CARRETERA AGUASCALIENTESZACATECAS KM 2+740 PABELLON DE ARTEAGA AGUASCALIENTES</t>
  </si>
  <si>
    <t>MANUEL J CLOUTHIER NO 200 SUR</t>
  </si>
  <si>
    <t>CARRETERA ESTATAL A SAN ISIDRO MAZATEPEC KM 5+200; STA CRUZ DE LAS FLORES</t>
  </si>
  <si>
    <t>AUTOPISTA MIXICO  PUEBLA KM 96 SANTA MA MOYOTZI</t>
  </si>
  <si>
    <t>AVENIDA MAXUXAC NO 8 9 Y 10</t>
  </si>
  <si>
    <t>AV HEROES 282 Y 282A ESQ CAMELIAS</t>
  </si>
  <si>
    <t>CARRETERA GUADALAJARA NOGALES KM 22</t>
  </si>
  <si>
    <t>11 NORTE NO2002</t>
  </si>
  <si>
    <t>DR BILLY IRIGOYEN 109</t>
  </si>
  <si>
    <t>JUAN DE LA BARRERA NO 198</t>
  </si>
  <si>
    <t>LATERAL AUTOPISTA MEXICO PUEBLA 6304</t>
  </si>
  <si>
    <t>BLVD VICENTE VALTIERRA NUM 4401</t>
  </si>
  <si>
    <t>SIRCONO  1090</t>
  </si>
  <si>
    <t>CALLE C24 NO 180</t>
  </si>
  <si>
    <t>PERIFERICO ECOLOGICO ORIENTE NO 3220</t>
  </si>
  <si>
    <t>CARRETERA REYNOSAMONTERREYAVE MIL CUMBRES 200</t>
  </si>
  <si>
    <t>BOULEVARD CUAUHTEMOC NO 51</t>
  </si>
  <si>
    <t>BOULEVARD PASEO DE LOS GANADEROS 5271 PTE</t>
  </si>
  <si>
    <t>CARRETERA QUERETARO  LEON KM  125+89</t>
  </si>
  <si>
    <t>LOCALIDAD 903REGION 11 SMZA 002 MZA 001LOTE 002</t>
  </si>
  <si>
    <t>AVDE LOS ARBOLES NO222</t>
  </si>
  <si>
    <t>AV TECNOLOGICO NO 4728</t>
  </si>
  <si>
    <t>AV NINOS HEROES KM 41 Y AV UNIVERSIDAD</t>
  </si>
  <si>
    <t>FRACCION A MARCADO COMO LOTE 26</t>
  </si>
  <si>
    <t>TLAXCALA  257</t>
  </si>
  <si>
    <t>NORTE TRES NO 25  LT11 MZ844</t>
  </si>
  <si>
    <t>PERIFERICO CANCUN MANZANA 01LOTE 45105</t>
  </si>
  <si>
    <t>AVENIDA INSURGENTES NO 2901</t>
  </si>
  <si>
    <t>BOULEVARD ARTURO MONTIEL ROJAS NO 1045</t>
  </si>
  <si>
    <t>ACCESO III  16</t>
  </si>
  <si>
    <t>AV BENITO JUAREZ ESQ ZONA PONIENTE NO 736</t>
  </si>
  <si>
    <t>AVE SAN ISIDRO LABRADOR SN</t>
  </si>
  <si>
    <t>AV UNIVERSIDAD PTE NO 192</t>
  </si>
  <si>
    <t>LIB LUIS ECHEVERRIA ESQ BLVD FERROCARRIL 601</t>
  </si>
  <si>
    <t>CARRETERA PACHUCATUXPAN KM 20278 MARGEN IZQUIERDO</t>
  </si>
  <si>
    <t>CALZADA DE LAS TORRES PTE NO 1216</t>
  </si>
  <si>
    <t>AVENIDA ARCO VIAL NOMZ121 LOTE 7</t>
  </si>
  <si>
    <t>PERIFERICO ECOLOGICO NO 3205</t>
  </si>
  <si>
    <t>AV NACIONAL SN</t>
  </si>
  <si>
    <t>AV AGUASCALIENTES NO 621</t>
  </si>
  <si>
    <t>AVENIDA DE LOS HEROES 242 LOTE 27</t>
  </si>
  <si>
    <t>AV MORELOS ESQ CALLE PASCUAL ORTIZ RUBIO NO190</t>
  </si>
  <si>
    <t>AV CARRANZA NO 400</t>
  </si>
  <si>
    <t>BOULEVARD LAS AMERICAS NO 3565</t>
  </si>
  <si>
    <t>CAMINI ARENERO NO 155</t>
  </si>
  <si>
    <t>AVENIDA 10 DE ABRIL SN</t>
  </si>
  <si>
    <t>BLVD JOSE LOPEZ PORTILLO 437 ESQUINA SIMON BLEY</t>
  </si>
  <si>
    <t>CAMINO VECINAL MINAS NO 1</t>
  </si>
  <si>
    <t>PROLONGACION DE LA AVENIDA REFORMA NO5104</t>
  </si>
  <si>
    <t>BLVD ANTONIO MADRAZO NUM 3701</t>
  </si>
  <si>
    <t>CARRETFEDSATBARBARAIMATTRAMO CUAUTLA AMAYUCA KM 8981</t>
  </si>
  <si>
    <t>AV RIVERA DE CHAMPAYAN NO 105B</t>
  </si>
  <si>
    <t>BLVD PEDRO ANAYA NO 805 PONIENTE</t>
  </si>
  <si>
    <t>MORELOS EQUINA IGNACIO RAMIREZ</t>
  </si>
  <si>
    <t>AVENIDA KABAH ESQ AV 20 DE NOVIEMBRE MZA 43 LT03</t>
  </si>
  <si>
    <t>AV AGUAMILPA 195</t>
  </si>
  <si>
    <t>BLVD SAN ANGEL NO 3685 OTE</t>
  </si>
  <si>
    <t>CIRCUITO VIAL DR JORGE JIMENEZ CANTU 1450</t>
  </si>
  <si>
    <t>AVENIDA 20 DE NOVIEMBRE MANZANA 50 LOTE 2 01</t>
  </si>
  <si>
    <t>CARRETERA FEDERAL 200 TEPIC PUERTO VALLARTA NO1142</t>
  </si>
  <si>
    <t xml:space="preserve">PROLONGACION LOPEZ PORTILLO ESQAV CENTRAL  SN  </t>
  </si>
  <si>
    <t>PABLO PETRONILO MONROY NUM118 ESQGPE VICTORIA SUR</t>
  </si>
  <si>
    <t>CARRET SAN FRANCISCO DEL RINCON  EL MAGUEY NUM 2307</t>
  </si>
  <si>
    <t>CARR FEDERAL 180 POZA RICAVERACRUZ NAUTLACARDEL KM 17490 MARGEN DERECHO</t>
  </si>
  <si>
    <t>PROL AV ALVARO OBREGON NO 3041</t>
  </si>
  <si>
    <t>BOULEVARD BENITO JUAREZ NUM 3800</t>
  </si>
  <si>
    <t>DIAGONAL DEFENSORES DE LA REPUBLICA NO1120</t>
  </si>
  <si>
    <t>CALLE 16A X CALLE SN TAB CAT 14177</t>
  </si>
  <si>
    <t>CARRETERA FEDERAL VERACRUZ JALAPA KM 9263 MARGEN IZQUIERDO</t>
  </si>
  <si>
    <t>SOLIDARIDAD IBEROAMERICANA NUM 7155</t>
  </si>
  <si>
    <t>AVENIDA KABAH SUR LOTE 4</t>
  </si>
  <si>
    <t>AVENIDA MANUEL L BARRAGAN NO 4908</t>
  </si>
  <si>
    <t>AUTOPISTA MEXICOPUEBLA N 120 KM 113 MARGEN DERECHO</t>
  </si>
  <si>
    <t>FELIPE VILLANUEVA 1116</t>
  </si>
  <si>
    <t>PASEO TOLLOCAN  1371</t>
  </si>
  <si>
    <t>CARRETERA FEDERAL TUXTEPEC  PUENTE CARACOL KM 360</t>
  </si>
  <si>
    <t>BLVD JOSE ALBERTO HEALY NORIEGA NO 1062</t>
  </si>
  <si>
    <t>BLVD TERCERA (OESTE) NO 17861</t>
  </si>
  <si>
    <t>CARRETERA SANTA ROSALA BARCA KM 7200 MARGEN DERECHO</t>
  </si>
  <si>
    <t>CALLE OBRERO MUNDIAL NO 2328</t>
  </si>
  <si>
    <t>CARRETERA CULIACANCOSTA RICA NO 1557 PTE</t>
  </si>
  <si>
    <t>CAMINO A MAZATEPEC NO 1</t>
  </si>
  <si>
    <t xml:space="preserve">CARRETERA ESTATAL FRAY JUNIPERO SIERRA 40 KM 7653 </t>
  </si>
  <si>
    <t>A VIAL F JUNIPERO SERRA 3401</t>
  </si>
  <si>
    <t>CARRETERA A LA COLORADA NO 98</t>
  </si>
  <si>
    <t>BLVD MIGUEL ALEMAN 407</t>
  </si>
  <si>
    <t>CARRETERA INTERNACIONAL A CD HIDALGO KM 2</t>
  </si>
  <si>
    <t>CALLE 187 DIAGONAL NO 496</t>
  </si>
  <si>
    <t>CARRETERA INT TRAMO LOS MOCHIS CD OBREGON KM 19700</t>
  </si>
  <si>
    <t>BOULEVARD ALFREDO DEL MAZO  928</t>
  </si>
  <si>
    <t>AVE CAMINO DEL SERI 1242</t>
  </si>
  <si>
    <t>95 AVENIDA SUR LOTE050 LOTE 01</t>
  </si>
  <si>
    <t>BOULEVARD TORREONMATAMOROS (PARC 6 FRACC B2</t>
  </si>
  <si>
    <t>AVE SIGLO XXI</t>
  </si>
  <si>
    <t>LIBRAMIENTO ORIENTE 5000</t>
  </si>
  <si>
    <t>AUTOPISTA MEXICOPUEBLA KM 9840</t>
  </si>
  <si>
    <t xml:space="preserve">AV JIMENEZ CANTU SN MZNA 1  LOTE 2 </t>
  </si>
  <si>
    <t>CALLE 58 MZA 39 NO 182</t>
  </si>
  <si>
    <t>CARRETERA RICARDO FLORES MAGON A NUEVO CASAS GRANDES KM 20</t>
  </si>
  <si>
    <t>CARRETERA MEXICOSAN LUIS POTOSI KM 8274</t>
  </si>
  <si>
    <t>BOULEVARD BICENTENARIO VICENTE GUERRERO SN</t>
  </si>
  <si>
    <t>FRACCION B DE LA MANZANA UNO</t>
  </si>
  <si>
    <t>LOTE 1 MZ 2 PROLONGACION JUAREZ ORIENTE SN</t>
  </si>
  <si>
    <t>CALZADA LAZARO CARDENAS Y REBOLLO ACOSTA NO 511A</t>
  </si>
  <si>
    <t>AUTOPISTA MEXICOACAPULCO KM 11908</t>
  </si>
  <si>
    <t>CARRETERA MIGUEL ALEMAN KM 2400</t>
  </si>
  <si>
    <t>CARRETERA QUERETARO  SAN LUIS POTOSI KM 3000</t>
  </si>
  <si>
    <t>LIBRAMIENTO SUR 46</t>
  </si>
  <si>
    <t>AUTOPISTA GUADALAJARATEPATITLAN KM 4109</t>
  </si>
  <si>
    <t>CALLE 25 MZA 68 SECC CAT 01 NO 127</t>
  </si>
  <si>
    <t>CALLE 17 POR 21 Y 30</t>
  </si>
  <si>
    <t>CARRETERA TLAHUELILPANTULA KM 450</t>
  </si>
  <si>
    <t>SALVADOR SANCHEZ C ESQ ARTURO MONTIEL R 10001</t>
  </si>
  <si>
    <t>AVENIDA 25 ORIENTE 1627</t>
  </si>
  <si>
    <t>BOULEVARD LAZARO CARDENAS 3030</t>
  </si>
  <si>
    <t>AV JOSE LOPEZ PORTILLO MANZANA 91 LOTE 24</t>
  </si>
  <si>
    <t>CARRETERA FEDERAL TINAJASCIUDAD ALEMAN KM 3304</t>
  </si>
  <si>
    <t>AV CUAUTITLAN IZCALLI ESQ AV TENANGO DEL VALLE</t>
  </si>
  <si>
    <t>CARRT CALP  APAN 116</t>
  </si>
  <si>
    <t>BOULEVARD PASEO DE LOS INSURGENTES 403</t>
  </si>
  <si>
    <t>CALLE 50 X 21 Y 23 NO 340</t>
  </si>
  <si>
    <t>MANZANA NO 9 LOTE NO 1 SN</t>
  </si>
  <si>
    <t>CARRETERA QUERETAROSAN LUIS POTOSI KM 2428</t>
  </si>
  <si>
    <t>CALZADA ANAHUAC NO 599</t>
  </si>
  <si>
    <t>HEROICO COLEGIO MILITAR NO 1099</t>
  </si>
  <si>
    <t>AVENIDA DE LA SOLIDARIDAD NUM 4000</t>
  </si>
  <si>
    <t>AVENIDA SIAN KAAN MANZANA 001 LOTE 001</t>
  </si>
  <si>
    <t>MORELOS NO 6</t>
  </si>
  <si>
    <t>AV EJERCITO MEXICANO NO93</t>
  </si>
  <si>
    <t>AVENIDA 11 SUR NO2912</t>
  </si>
  <si>
    <t>AUTOPISTA ESTADO DE MEXICOQUERETARO KM 4800</t>
  </si>
  <si>
    <t>LEANDRO VALLE 501 LOCAL 15</t>
  </si>
  <si>
    <t>BLVD CENTENARIO NO 3503 PTE</t>
  </si>
  <si>
    <t>FANNY ANITUA 1474</t>
  </si>
  <si>
    <t>AV MEXICO NO 1484 (LOTES 1 Y 23 MANZ R)</t>
  </si>
  <si>
    <t>CALZADA PRESIDENTE VENUSTIANO CARRANZA NO 1500</t>
  </si>
  <si>
    <t>CALZ EMILIANO ZAPATA 3190</t>
  </si>
  <si>
    <t>CALLE TAMAZULA NO 375</t>
  </si>
  <si>
    <t>CARRETERA FEDERAL 180 COATZACOALCOSCARDENAS KM 1805</t>
  </si>
  <si>
    <t>AV HUEHUETOCA  TEOLOYUCAN SN</t>
  </si>
  <si>
    <t>CALLE 31 C NO 186</t>
  </si>
  <si>
    <t>BOULEVARD CARLOS CAMACHO ESPIRITU</t>
  </si>
  <si>
    <t>CARRETERA NACIONAL NO 120</t>
  </si>
  <si>
    <t>AVENIDA JUAREZ MANZANA 11 LOTE 4</t>
  </si>
  <si>
    <t>PERIFERICO SUR NO 8745</t>
  </si>
  <si>
    <t>CARRT FEDERAL XALAPAVERACRUZ NO1046 KM 476</t>
  </si>
  <si>
    <t>CARRETERA GUADALAJARA  PUERTO VALLARTA KM 1250</t>
  </si>
  <si>
    <t>MINEROS NO 102</t>
  </si>
  <si>
    <t>AV BENITO JUAREZ NO5801</t>
  </si>
  <si>
    <t>JUSTO SIERRA 475</t>
  </si>
  <si>
    <t>CARRETERA NOVOJOAHUATABAMPO NO65 KM 1305</t>
  </si>
  <si>
    <t>BOULEVARD ADOLFO RUIZ CORTINES NO 4708</t>
  </si>
  <si>
    <t>BLVD DIAGONAL REFORMA NO 2300</t>
  </si>
  <si>
    <t>INDEPENDENCIA NO 3100 PTE</t>
  </si>
  <si>
    <t>AV RAFAEL CUERVO  60</t>
  </si>
  <si>
    <t>AVENIDA DR PEDRO LOYOLA NO 487</t>
  </si>
  <si>
    <t>CARRETERA ESTATAL IZUCAR DE MATAMOROSATENCINGO KM 6900</t>
  </si>
  <si>
    <t>EJE 10 SUR NO 2 MANZANA 39 LOTE 1</t>
  </si>
  <si>
    <t>AL SUR DIRSANMARTIN TEXMELUCAN ARCONT KM 78</t>
  </si>
  <si>
    <t>AL NTEDIRATLACOMULCO AUTOPARCONORTE</t>
  </si>
  <si>
    <t>BLVD JOSE ALBERTO HEALY NORIEGA NO 1080</t>
  </si>
  <si>
    <t>CARRETERA GUADALAJARAEL SALTO VIA EL CASTILLO  9510</t>
  </si>
  <si>
    <t>AVENIDA HEBERTO CASTILLO  MARTINEZ MANZANA 30 LOT 1 01</t>
  </si>
  <si>
    <t>AVNORTE Y AVPETEMPICH</t>
  </si>
  <si>
    <t>AV135 LOTE 303 Y LOTE 305</t>
  </si>
  <si>
    <t>CARRETERA MEXICALIISLAS AGRARIAS NO 224</t>
  </si>
  <si>
    <t>VIADUCTO REYNOSA NO 230 (ESQ MIGUEL HIDALGO)</t>
  </si>
  <si>
    <t>AV FELIX GALVAN NO 520</t>
  </si>
  <si>
    <t>LIBRAMIENTO EMPALME ESCOBEDOCOMONFORT KM 679</t>
  </si>
  <si>
    <t>AV BARRANCA DE HUEYATLACO SN</t>
  </si>
  <si>
    <t>LIBRAMIENTO SUR 20 SN</t>
  </si>
  <si>
    <t>BOULEVARD INSTITUTO TECNOLOGICO KM 264 NO 24</t>
  </si>
  <si>
    <t>CARRETERA EL VERDESAN MARTIN NO 1</t>
  </si>
  <si>
    <t>PROLONGACION DE LA 11 SUR NO12928</t>
  </si>
  <si>
    <t>AUTOPISTA DE CUOTA TEPICMAZATLAN KM 11865</t>
  </si>
  <si>
    <t>AUTOPISTA DE CUOTA MAZATLANTEPIC KM 11861</t>
  </si>
  <si>
    <t>BLVD MANUEL J CLOUTHIER NO 275 COL COSTA DEL</t>
  </si>
  <si>
    <t>CARRETERA FED MEXICO 40 MAZTEPIC KM 23950</t>
  </si>
  <si>
    <t>PROLONGACION LIC ISIDRO FAVELA ALFARO SUR  2090</t>
  </si>
  <si>
    <t>PROLONGACION HEROES DE NACOZARI NO8002 LOCAL A</t>
  </si>
  <si>
    <t>AUTOPISTA TIJUANAENSENADA 4768</t>
  </si>
  <si>
    <t>CARRETERA TRANSP ENSENADALA PAZ NO 6531</t>
  </si>
  <si>
    <t>AV ISSAC COLIN (EJE 3) NO 269B</t>
  </si>
  <si>
    <t>AUTOPISTA MERIDA CANCUN KILOMETRO 300 960 SN</t>
  </si>
  <si>
    <t>CARRETERA VERACRUZMEDELLIN DE BRAVO 6114</t>
  </si>
  <si>
    <t>LATERAL PERIFERICO ECOLOGICO N 22</t>
  </si>
  <si>
    <t>AV FELIPE CARRILLO PUERTO 991</t>
  </si>
  <si>
    <t>CARRETERA ESTADO DE MEXICO TOLUC KM 48700</t>
  </si>
  <si>
    <t xml:space="preserve">CARRETERA FEDERAL LIBRE TOLUCAMORELIA KM 8+325 </t>
  </si>
  <si>
    <t>BLVD ALAMOS NO 900 SUR</t>
  </si>
  <si>
    <t>JOSE MARIA MORELOS NO 81</t>
  </si>
  <si>
    <t>AV VIA MUERTA LOTE 10</t>
  </si>
  <si>
    <t>BOULEVARD LIBRAMIENTO LA JOYA 209</t>
  </si>
  <si>
    <t>CARR LOSREYESMEXICOZACATEPECTRAMO APIZACOHUAMAN KM 13750</t>
  </si>
  <si>
    <t>AV EL VERDE 1333</t>
  </si>
  <si>
    <t>BLVD RAFAEL CUERVO LOTE 12 MNZ 6 ZONA 7</t>
  </si>
  <si>
    <t>BLVD EJIDO CHIHUAHUITA NO 117 SUR</t>
  </si>
  <si>
    <t>AV ACAPULCO  100</t>
  </si>
  <si>
    <t>OCCIDENTAL SUR NO 2</t>
  </si>
  <si>
    <t>AUT MEXICO QUERETARO KM 178</t>
  </si>
  <si>
    <t>CUPATITZIO 174 ESQ 3RA PRIVADA DE CUPATITZIO</t>
  </si>
  <si>
    <t>VIALIDAD ARROYO DE LA PLATA NO 77</t>
  </si>
  <si>
    <t>CARRETERA ESTATAL A HUATABAMPO SN</t>
  </si>
  <si>
    <t>CARRETERA PANAMERICANA 4655</t>
  </si>
  <si>
    <t>BOULEVARD CONSTITUYENTES DE 1975 SN</t>
  </si>
  <si>
    <t>CARRETERA MUNICIPAL CIRCUITO EXTERIOR METROPOLITANO SN</t>
  </si>
  <si>
    <t>AUTOPISTA ESTADO DE MEXICOQUERETARO KM 9813</t>
  </si>
  <si>
    <t>CAMINO AL BATAN NO6011</t>
  </si>
  <si>
    <t>LIBRAMIENTO SURPONIENTE 850</t>
  </si>
  <si>
    <t>PROL TECNOLOGICO SUR 38</t>
  </si>
  <si>
    <t>CPO A Y B DE LA AUTOPISTA AMOZOCPEROTE KM 7962</t>
  </si>
  <si>
    <t>AUTOPISTA PUEBLAORIZABA KM 139822 SN</t>
  </si>
  <si>
    <t>CARRETERA CANCUN CHETUMAL KM 304 LOTE 031 MANZANA 021</t>
  </si>
  <si>
    <t>AUTOPISTA MEX ORIZ KM 143+800 SN</t>
  </si>
  <si>
    <t>AV RAFAEL CUERVO 1450</t>
  </si>
  <si>
    <t>CONSTITUYENTES 373</t>
  </si>
  <si>
    <t>CONSTITUYENTES 104</t>
  </si>
  <si>
    <t>AV SOLIDARIDAD LAS TORRES ESQ CIRCUITO EXTERIOR METROPOLITANO SN</t>
  </si>
  <si>
    <t>AV LAK IN LOTE 44216 MANZANA 01</t>
  </si>
  <si>
    <t>AUT MEXICO QUERETARO SN</t>
  </si>
  <si>
    <t>CARRETERA CORDOBA BOTICARIA KM 60100 SN</t>
  </si>
  <si>
    <t>VIALIDAD PRINCIPAL DEL ACCESO A EDIFICIOS TERMINALES DEL AEROPUERTO INTERNACIONAL DE CANCUN  NO CUN 2142</t>
  </si>
  <si>
    <t>AV BUGAMBILIAS 59</t>
  </si>
  <si>
    <t>GRACIANO SANCHEZ 35</t>
  </si>
  <si>
    <t>AV ADOLFO RUIZ CORTINEZ NUMEXT:112 NUMINT:5TO NTB</t>
  </si>
  <si>
    <t>CARRETERA FEDERAL EL SECO CD SERDAN KM 14 SN</t>
  </si>
  <si>
    <t>BENITO JUAREZ 2508</t>
  </si>
  <si>
    <t>CARR CD OBREGONNAVOJOA KM 1826</t>
  </si>
  <si>
    <t>MIGUEL HIDALGO Y COSTILLA 1003</t>
  </si>
  <si>
    <t>AV HIDALGO ESQ JESUS ELIAS PINA</t>
  </si>
  <si>
    <t>FRANCISCO VILLA ESQ VICENTE GUERRETO</t>
  </si>
  <si>
    <t>LOS ANGELES 1000</t>
  </si>
  <si>
    <t>CARRETERA ESCOPETAZO PICHUCALCO KM 475 SN  BARRIO MORELOS BOCHIL</t>
  </si>
  <si>
    <t>CARR VICTORIA SOTO LA MARINA KM 1175</t>
  </si>
  <si>
    <t>AV CENTRAL SUR 108</t>
  </si>
  <si>
    <t>AV LAZARO CARDENAS 3511</t>
  </si>
  <si>
    <t>CALLE 32 N° 196 X 15 Y 17</t>
  </si>
  <si>
    <t>CARRETERA TAMPICOMANTE Y F ANGELE</t>
  </si>
  <si>
    <t>MIGUEL HIDALGO SUR SN</t>
  </si>
  <si>
    <t>CARR VALLESTAMPICO KM 3 600 SN</t>
  </si>
  <si>
    <t>CAR INT NAVOJOA MOCHIS KM 92</t>
  </si>
  <si>
    <t>ARR N LAR MTY KM 207 PTE SN</t>
  </si>
  <si>
    <t>BOULEVARD JUVENTINO ROSAS 500</t>
  </si>
  <si>
    <t>BLVD FCO VILLA ESQ CONST 100</t>
  </si>
  <si>
    <t>CARR FED MEX CUAUTLA KM 14</t>
  </si>
  <si>
    <t>CALLE 37 N 315 X 18 Y 20</t>
  </si>
  <si>
    <t>CARR LIBRE GUADALAJARA ZAPOTLANEJO 83 Y 85</t>
  </si>
  <si>
    <t>BLVD JOSE LOPEZ PORTILLO_NO 401</t>
  </si>
  <si>
    <t>PROL LAZARO CARDENAS 316</t>
  </si>
  <si>
    <t>AV HIDALGO 128</t>
  </si>
  <si>
    <t>CARRETERA ANGEL ALBINO CORZOINDEPENDENCIA KILOMETRO 0+800 SN</t>
  </si>
  <si>
    <t>AVENIDA TEZOZOMOC 246</t>
  </si>
  <si>
    <t>EMILIANO ZAPATA KM 1</t>
  </si>
  <si>
    <t>PROL LOPEZ MATEOS 1000</t>
  </si>
  <si>
    <t>CLL NAZAS 1107</t>
  </si>
  <si>
    <t>CALLE 21 X 28 N° 441</t>
  </si>
  <si>
    <t>CARRETERA VILLAFLORES TUXTLA KM 5  VILLAFLORES</t>
  </si>
  <si>
    <t>CARRETERA NAL TUXP TAMP KM86380 SN</t>
  </si>
  <si>
    <t>KM 105 CARR FED PUE TEH  SN</t>
  </si>
  <si>
    <t>LAMBERTO HERNANDEZ 280</t>
  </si>
  <si>
    <t>AVENIDA MORELOS 173 B</t>
  </si>
  <si>
    <t>CARRETERA COSTERA DEL GOLFO  KM  142</t>
  </si>
  <si>
    <t>CARRT CANCUNCHETUMAL KM 339300 SN</t>
  </si>
  <si>
    <t>CARRETERA HUETAMO ZITACUARO KILOMETRO 5 SIN NUMERO</t>
  </si>
  <si>
    <t>CARR TIZIMINRIO LARGARTO MARGEN DERECHO SN</t>
  </si>
  <si>
    <t>TAB CAT 15679 MZA 34 ZONA 1 LOTE1</t>
  </si>
  <si>
    <t>KM 14300 DE LA CARRETERA TUXTLA OCOZOCOAUTLA SN</t>
  </si>
  <si>
    <t>BOULEVARD INDUSTRIAL  221</t>
  </si>
  <si>
    <t>CJN SEVERIANO TALAMANTE 20 E</t>
  </si>
  <si>
    <t>AV FIDEL VELAZQUEZ NO 140</t>
  </si>
  <si>
    <t>AV FRANCISCO VILLA 5701</t>
  </si>
  <si>
    <t>KM 13 CARRETERA FEDERAL XALAPAVERACRUZ LOTE 13</t>
  </si>
  <si>
    <t>5 DE MAYO NORTE 62</t>
  </si>
  <si>
    <t>BLVD KUKULCAN MZA 53 KM 14 MAS 976 SN</t>
  </si>
  <si>
    <t>CIRCUITO UNIVERSITARIO 15506</t>
  </si>
  <si>
    <t>BLVD BENITO JUAREZ 1599</t>
  </si>
  <si>
    <t>TAB CAT20258 KM4 ANPERIFERICO  SN</t>
  </si>
  <si>
    <t>CARRET MOCHIS CUL KM 1435</t>
  </si>
  <si>
    <t>BOURLVARD LUIS DONALDO COLOSIO MANZANA 6 LTE 6 01 6 02 Y 6 03</t>
  </si>
  <si>
    <t>BLVD ARTURO MONTIEL ROJAS 2</t>
  </si>
  <si>
    <t>KM 885 AUTOPISTA MEXICO PUEBLA SN</t>
  </si>
  <si>
    <t>CALLE 48 479 X 73 75 107109B</t>
  </si>
  <si>
    <t>PERIFERICO PONIENTE 1771</t>
  </si>
  <si>
    <t>CARRETERA MANTE  VICTORIA KM 104 LOC 15</t>
  </si>
  <si>
    <t>CARRETERA MEXICO 15 KM 148</t>
  </si>
  <si>
    <t>CARRETERA PANAMERICANA SUR KM 117540 DE LA CARRETERA LEONAGUASCALIENTES SN</t>
  </si>
  <si>
    <t>NOVENA AVENIDA SUR SN</t>
  </si>
  <si>
    <t>CARRETERA MERIDACANCUN MZA33 LOTE 705</t>
  </si>
  <si>
    <t>BLVD ANTIGUO CAMINO A CONTRERAS 327</t>
  </si>
  <si>
    <t>CALLE 300   2101 ORIENTE</t>
  </si>
  <si>
    <t>FIDEL VELAZQUEZ NO 338</t>
  </si>
  <si>
    <t>CARRETERA TIJ ROS NO 9311</t>
  </si>
  <si>
    <t>MEXICO TOLUCA KM 44 8</t>
  </si>
  <si>
    <t>CARR FED MEXTUXPAN TR TIHPOZA RICA KM 750 MARGEN DERECHO</t>
  </si>
  <si>
    <t>CARRET INT KM 1033</t>
  </si>
  <si>
    <t>AUTOPISTA MEXICO QUERETARO KM 119</t>
  </si>
  <si>
    <t>BLVD TRATADOS DE CORDOBA SN</t>
  </si>
  <si>
    <t>CARR FED TINAJAS TIERRA BLANCA</t>
  </si>
  <si>
    <t>PERIFERICO 507</t>
  </si>
  <si>
    <t>CALLE 900 SN</t>
  </si>
  <si>
    <t>CARRETERA NACIONAL 1135</t>
  </si>
  <si>
    <t>AV CARLOS DE LA MADRID B 894</t>
  </si>
  <si>
    <t>BOULEVARD ALFONSO G CALDERON 222</t>
  </si>
  <si>
    <t>CARRETERA 57 KM 16+800</t>
  </si>
  <si>
    <t>AUTOPISTA MEXICO QUERETARO KM 31</t>
  </si>
  <si>
    <t>MIRADOR 1</t>
  </si>
  <si>
    <t>OBREGON 700</t>
  </si>
  <si>
    <t>LAZARO CARDENAS 605</t>
  </si>
  <si>
    <t>CARR ESTATAL XALAPACOATEPEC KM 200</t>
  </si>
  <si>
    <t>DR RODULFO FIGUEROA 1796</t>
  </si>
  <si>
    <t>KM 70+100 DEL TRAMO CARRETERO LOS MOCHIS NAVOJOA SN</t>
  </si>
  <si>
    <t>LIBRAMIENTO CARRET TEPIC GUAD 172</t>
  </si>
  <si>
    <t>AVENIDA INSURGENTES SN</t>
  </si>
  <si>
    <t>BOULEVARD REVOLUCION DE 1910 302</t>
  </si>
  <si>
    <t>30 Y 347</t>
  </si>
  <si>
    <t>CARRETERA MEXICO 15 KM 133+500</t>
  </si>
  <si>
    <t>AVENIDA MELCHOR OCAMPO  1</t>
  </si>
  <si>
    <t>AUTOPISTA MEXICO QUERETARO KILOMETRO 88+040 SIN NUMERO</t>
  </si>
  <si>
    <t>AV ARCO VIAL ESQUINA DIAGONAL 85 SUR NO MANZANA 001 LOTE 001</t>
  </si>
  <si>
    <t>ARCO SUR 703</t>
  </si>
  <si>
    <t>SANTA MARGARITA 3716</t>
  </si>
  <si>
    <t>CARR TAPACHULAHIDALGO  KM 23</t>
  </si>
  <si>
    <t>CARRETERA AEROPUERTO 14001</t>
  </si>
  <si>
    <t>CARRETERA A CORONEO 10</t>
  </si>
  <si>
    <t>4 TABLAJE 13584</t>
  </si>
  <si>
    <t>PASEO CONSTITUYENTES 1200</t>
  </si>
  <si>
    <t>PUEBLA NORTE MZ 2 LOTE 14</t>
  </si>
  <si>
    <t>AV SAN JOSE  33 ESQ HEMILIO MENA</t>
  </si>
  <si>
    <t>CALLE 33 NUMERO 97</t>
  </si>
  <si>
    <t>PASEO CONSTITUYENTES 1230</t>
  </si>
  <si>
    <t>LIB SUR PONIENTE GASOLINERA KILOMETRO 23 + 748</t>
  </si>
  <si>
    <t>JUAN SANCHEZ AZCONA 185</t>
  </si>
  <si>
    <t>PONIENTE 140 759</t>
  </si>
  <si>
    <t>FILBERTO GOMEZ 25  54</t>
  </si>
  <si>
    <t>CIPRES 5</t>
  </si>
  <si>
    <t>CALZADA LA VENTA SN</t>
  </si>
  <si>
    <t>CARR MEX CUAUTLA 28</t>
  </si>
  <si>
    <t>MALAQUIAS BUITRON 43 45 Y 47</t>
  </si>
  <si>
    <t>CAMINO A LAGO DE GUADALUPE NO 2</t>
  </si>
  <si>
    <t>AV CENTRAL MZ 1 LT 14 E</t>
  </si>
  <si>
    <t>AV SAN FRANCISCO 86</t>
  </si>
  <si>
    <t>PROL CIELITO LINDO 20 MZ6 LT16</t>
  </si>
  <si>
    <t>CAMINO A LAGO DE GUADALUPE SN</t>
  </si>
  <si>
    <t>PRIV SAN JOSE 23</t>
  </si>
  <si>
    <t>VIA MORELOS 382</t>
  </si>
  <si>
    <t>CARR SALTILLO GARCIA KM 8 SN</t>
  </si>
  <si>
    <t>AUTOPISTA PUEBLACORDOBA KM 290320  SN</t>
  </si>
  <si>
    <t>ADOLFO LOPEZ MATEOS NO 96</t>
  </si>
  <si>
    <t>CARR LEONLAGOS DE MORENO 410</t>
  </si>
  <si>
    <t>CARRET CELAYA SALVATIERRA KM 55 LOC 1</t>
  </si>
  <si>
    <t>AUTOPISTA MEXICO PUEBLA KM 98400 CUERPO B</t>
  </si>
  <si>
    <t>AV IGNACIO ZARAGOZA 1900</t>
  </si>
  <si>
    <t>LAZARO GUTIERREZ DE LARA 1</t>
  </si>
  <si>
    <t>JUAREZ 144</t>
  </si>
  <si>
    <t>CARRETERA 57 KM 21+310 SAN LUIS MATEHUALA SN</t>
  </si>
  <si>
    <t>AVENIDA 11  3201</t>
  </si>
  <si>
    <t>CARRETERA FEDERAL SAYULA DE ALEMANACAYUCAN 57</t>
  </si>
  <si>
    <t>AV IRRIGACION 400</t>
  </si>
  <si>
    <t>AVENIDA EJE SUR PONIENTE JUAN PABLO II   1132</t>
  </si>
  <si>
    <t>CARRETERA LIBRE FEDERAL TAPANATEPEC TAPACHULA KM 10400</t>
  </si>
  <si>
    <t>BOULEVARD CONSTITUCION NUMERO 900</t>
  </si>
  <si>
    <t>AVE EUGENIO GARZA SADA  139</t>
  </si>
  <si>
    <t>AV PASEO DE LOS LEONES N 300</t>
  </si>
  <si>
    <t>CARRETERA PANAMERICANA KM 409 SN</t>
  </si>
  <si>
    <t>AVENIDA MATATLAN 1181</t>
  </si>
  <si>
    <t>RODOLFO GUZMAN HUERTA  1200</t>
  </si>
  <si>
    <t>CALZ VENUSTIANO CARRANZA 701</t>
  </si>
  <si>
    <t>VICENTE RIVA PALACIO 1110</t>
  </si>
  <si>
    <t>CARR FED  JALPAN RIOVERDE SN</t>
  </si>
  <si>
    <t>PROFESOR AGRIPIN GARCIA ESTRADA 209</t>
  </si>
  <si>
    <t>BLVD MANUEL AVILA CAMACHO  1810</t>
  </si>
  <si>
    <t>P SUAREZ Y FRONTERAS SN</t>
  </si>
  <si>
    <t>CALLE 69 X 70 D Y 72</t>
  </si>
  <si>
    <t>NOGALAR SUR</t>
  </si>
  <si>
    <t>BLVD ALFREDO DEL MAZO 502</t>
  </si>
  <si>
    <t>CARRETERA MELAQUE KM 1275</t>
  </si>
  <si>
    <t>AVE CUITLAHUAC 131</t>
  </si>
  <si>
    <t>EGIPTO 244</t>
  </si>
  <si>
    <t>BOULEVARD FORJADORES 19</t>
  </si>
  <si>
    <t>BLVD VENUSTIANO CARRANZA</t>
  </si>
  <si>
    <t>CAMINO ANTIGUO A ATEQUIZA 98</t>
  </si>
  <si>
    <t>AV CONTOY Y AV NICHUPTE  MZA 07  LT |16 Y 17</t>
  </si>
  <si>
    <t>AV ORIENTE 6 228</t>
  </si>
  <si>
    <t>AV IGNACIO ALLENDE Y ESQ EMPARAN  1247</t>
  </si>
  <si>
    <t>AV EPIGMENIO GONZALEZ 7</t>
  </si>
  <si>
    <t>AV ORIENTE 6  1246</t>
  </si>
  <si>
    <t>BLVD TORREONMATAMOROS OTE  7500</t>
  </si>
  <si>
    <t>CIRCUITO COLONIAS 101 </t>
  </si>
  <si>
    <t>REFORMA FINAL CARRETERA A CUMPAS SIN NUMERO</t>
  </si>
  <si>
    <t>CARRETERA CHIHUAHUA CIUDAD JUAREZ KILOMETRO 23 23202</t>
  </si>
  <si>
    <t>AVE 41 PONIENTE 2117</t>
  </si>
  <si>
    <t>LATERAL DE LA CARRETERA FEDERAL 57 KM 202+285</t>
  </si>
  <si>
    <t>CARRETERA GUADALAJARA  MORELIA KM 35</t>
  </si>
  <si>
    <t>CARR MEXICO TAMPICO KM 210</t>
  </si>
  <si>
    <t>CARRETERA FEDERAL SANTA FE PASO DEL TORO 8+300</t>
  </si>
  <si>
    <t>AUTOPISTA MEXICO TOLUCA SN ATLACOMULCO IXTLAHUACA</t>
  </si>
  <si>
    <t>HEROICO COLEGIO MILITAR J GUADALUPE LIRA SN</t>
  </si>
  <si>
    <t>AUTOPISTA MEXICO CORDOBA CUERPO B KM 1582</t>
  </si>
  <si>
    <t>JOSE LIMON NTE</t>
  </si>
  <si>
    <t>CALLE DE LA RONDA 162</t>
  </si>
  <si>
    <t>43 OTE 219 A</t>
  </si>
  <si>
    <t>CALZADA DE GUADALUPE NO 57</t>
  </si>
  <si>
    <t>AV PUEBLA SN</t>
  </si>
  <si>
    <t xml:space="preserve">CARRETERA LAREDO KM 20  </t>
  </si>
  <si>
    <t>CARRETERA PANAMERICANA KILOMETRO 171 SIN NUMERO</t>
  </si>
  <si>
    <t>5 DE MAYO SUR</t>
  </si>
  <si>
    <t>CARR FED COST DEL PACIF T 2</t>
  </si>
  <si>
    <t>KM 855CARR COSTERA DEL PACIF</t>
  </si>
  <si>
    <t>CALZ DE GUADALUPE LOTE 1 0</t>
  </si>
  <si>
    <t>LAZARO CARDENAS NO 96</t>
  </si>
  <si>
    <t>HIDALGO Y JUAREZ NO 30</t>
  </si>
  <si>
    <t>CARR NAL ACAP ZIH KM 204</t>
  </si>
  <si>
    <t>HIDALGO NO 41 SUR</t>
  </si>
  <si>
    <t>CARRETERA FEDERAL MERIDA CAMPECHE KM 57</t>
  </si>
  <si>
    <t>AV 5 NO 287A</t>
  </si>
  <si>
    <t>AV DE LAS AMERICAS NO 9</t>
  </si>
  <si>
    <t>CARR TUXPAN TAMPICO KM5 ESQ CL CARDENAS 55</t>
  </si>
  <si>
    <t>KM 246+650 CARRETERA MEXICO  TUXPAN</t>
  </si>
  <si>
    <t>NINOS HEROES SN</t>
  </si>
  <si>
    <t>CULIACAN NO 4886</t>
  </si>
  <si>
    <t>KM 984 CARR MEXICOCUAUTLA</t>
  </si>
  <si>
    <t>CARRETERA  TECATE TIJUANA9250 KM 153+558</t>
  </si>
  <si>
    <t>BOULEVARD HIDALGO KM 101</t>
  </si>
  <si>
    <t>AVENIDA BOULEVARD REFORMA Y 15 DE SEPTIEMBRE SN</t>
  </si>
  <si>
    <t>JOSE ZERTUCHE NO 1100</t>
  </si>
  <si>
    <t>LIBRAMIENTO JOSE DE LAS FUENTES RODRIGUEZ NUM 595</t>
  </si>
  <si>
    <t>AV EJERCITO NACIONAL NO 5230</t>
  </si>
  <si>
    <t>BOULEVARD OSCAR TIJERINA NO 6751</t>
  </si>
  <si>
    <t>PROL GONZALEZ Y AV LEYES DE REFORMA NO 2035</t>
  </si>
  <si>
    <t>PERIFERICO RAUL LOPEZ SANCHEZ</t>
  </si>
  <si>
    <t>CARRETERA VILLAHERMOSA COATZACOALCOS KM 38750</t>
  </si>
  <si>
    <t>CAMINO BOCA DEL RIO PLAYA DE VACAS NO 334</t>
  </si>
  <si>
    <t>CARRETERA FEDERAL CANTICAS MINATITLAN KILOMETRO 0200 SIN NUMERO</t>
  </si>
  <si>
    <t>MARIANO ABASOLO 2268</t>
  </si>
  <si>
    <t>AVENIDA VIA MORELOS 601</t>
  </si>
  <si>
    <t>BOULEVARD SOLIDARIDAD 735</t>
  </si>
  <si>
    <t>CARR ZIHUAT L CARDENAS KM 94</t>
  </si>
  <si>
    <t>MIGUEL ALEMAN VALDES 22</t>
  </si>
  <si>
    <t>CALZADA AEROPUERTO 3999</t>
  </si>
  <si>
    <t>JOSE MARIA MORELOS 34</t>
  </si>
  <si>
    <t>AV BARON ALEJANDRO VON HUMBOLDT NORTE NO79</t>
  </si>
  <si>
    <t>CARR FED 57 MEX QRO KM 196 400 SN</t>
  </si>
  <si>
    <t>CALLE PASEO LAZARO CARDENAS 1201</t>
  </si>
  <si>
    <t>CARRETERA DZIBALCHENCHENCHON</t>
  </si>
  <si>
    <t>PROLONGACION DE LA 11 SUR 5324 202</t>
  </si>
  <si>
    <t>CARRETERA A TLACOTE 4950</t>
  </si>
  <si>
    <t>CARRETERA FEDERAL 150 CORDOBAVERACRUZ KM 5828</t>
  </si>
  <si>
    <t>EMILIO ZAPATA 147</t>
  </si>
  <si>
    <t>PROLONGACION 5 DE MAYO 105</t>
  </si>
  <si>
    <t>AV 11 Y CALLE 21 NO 1910</t>
  </si>
  <si>
    <t>CARRET ESTATAL CUNDUACAN A LA ISLA KM 2</t>
  </si>
  <si>
    <t>CARR JALPANACAJUCA KM 1</t>
  </si>
  <si>
    <t>CARR CARDENAS RAYON KM 0850 SN</t>
  </si>
  <si>
    <t xml:space="preserve">CARRETERA A SAHUARIPA 353 </t>
  </si>
  <si>
    <t>AUTO MEX GUAD KM 202707 LN</t>
  </si>
  <si>
    <t>BLVD FELIPE ANGELES 1916</t>
  </si>
  <si>
    <t>AVENIDA SAN FERNANDO 175</t>
  </si>
  <si>
    <t>CALZADA TAXQUENA1744</t>
  </si>
  <si>
    <t>CARR FEDERAL A PEROTE  116</t>
  </si>
  <si>
    <t>CARRT SALVATIERRACELAYA KM 2 </t>
  </si>
  <si>
    <t>CLZ HEROICO COLEGIO MILITAR PTE 591</t>
  </si>
  <si>
    <t xml:space="preserve">CARRET CAR CHAMP KM 42 A </t>
  </si>
  <si>
    <t>CARRETERA FEDERAL MEXICOQUERETARO KILOMETRO 175+177 SIN NUMERO</t>
  </si>
  <si>
    <t>CARRETERA ESTATAL EL COLORADO HIGUERILAS 100</t>
  </si>
  <si>
    <t>CARRETERA FEDERAL SAN LUIS ZACATECAS 207</t>
  </si>
  <si>
    <t>JOSE MARIA MORELOS 295</t>
  </si>
  <si>
    <t>PRROLONGACION IGNACIO LOPEZ RAYON 602</t>
  </si>
  <si>
    <t>AUTOPISTA MEXICO CORDOBA CUEROPO A KILOMETRO 1584</t>
  </si>
  <si>
    <t xml:space="preserve">PROL REFORMA 4105 </t>
  </si>
  <si>
    <t>LIC BENITO JUAREZ SIN NUMERO</t>
  </si>
  <si>
    <t xml:space="preserve">CARRETERA FEDERAL AMOZOCTEZIUTLAN KM 040+710 </t>
  </si>
  <si>
    <t>AVENIDA LOS ARCOS 177</t>
  </si>
  <si>
    <t>BOULEVARD EUQUERIO GUERRERO L 17 FRA B</t>
  </si>
  <si>
    <t>CARR SAN JUAN DEL RIOXILITLA KM 732 SN</t>
  </si>
  <si>
    <t>BOULEVARD JUAN JOSE TORRES LANDA 1145 NA</t>
  </si>
  <si>
    <t>AVENIDA CONSTITUYENTES 177 PTE</t>
  </si>
  <si>
    <t>CARRETERA CELAYA QUERETARO KILOMETRO 7 000 SN</t>
  </si>
  <si>
    <t>CARRETERA FEDERAL SAN MARTIN TLAXCALA KM 12 MAS 540 SN</t>
  </si>
  <si>
    <t>CARRETERA TEXCOCO LECHERIA KILOMETRO 75 85</t>
  </si>
  <si>
    <t>AVENIDA ALFREDO DEL MAZO MZ 20 NO 71 71</t>
  </si>
  <si>
    <t>AV OZUMBILLA MZA 25 LOTE 1</t>
  </si>
  <si>
    <t>CALZ ERMITA IZTAPALAPA 2710</t>
  </si>
  <si>
    <t>BOULEVARD LUIS DONALDO COLOSIO 2003</t>
  </si>
  <si>
    <t>PROLONGACION AV 1 3511A</t>
  </si>
  <si>
    <t>BLVD DIAZ ORDAZ 182</t>
  </si>
  <si>
    <t>BLVD MANUEL ACUNA 500</t>
  </si>
  <si>
    <t>AVE HIDALGO 68</t>
  </si>
  <si>
    <t>CIRCUNVALACION SUR 30</t>
  </si>
  <si>
    <t>BLVD BERNARDO QUINTANA A 4051</t>
  </si>
  <si>
    <t>CARRETERA MINATITLAN COATZACOALCOS KM 45</t>
  </si>
  <si>
    <t>CARR FEDERAL 180 CAMPECHE MERIDA KM 12 035</t>
  </si>
  <si>
    <t>CARRETERA TUXTLA CHAPA DE CORZO 3250</t>
  </si>
  <si>
    <t>CALLE BERRIOZABAL 821</t>
  </si>
  <si>
    <t>AVENIDA UNIVERSIDAD  KM 9500</t>
  </si>
  <si>
    <t>2 ORIENTE NUMERO 13</t>
  </si>
  <si>
    <t>AUT MEXICO QUERETARO 2050 A</t>
  </si>
  <si>
    <t>PROL AVENIDA EL JACAL 1104</t>
  </si>
  <si>
    <t>BOULEVARD PENA FLOR 1042 CD DEL SOL SIN NUMERO 312</t>
  </si>
  <si>
    <t>CARRETERA AEROPUERTO PIEDRAS NEGRAS 1450 N</t>
  </si>
  <si>
    <t>AVENIDA REVOLUCION 1401 N</t>
  </si>
  <si>
    <t>RUIZ CORTINEZ 3012</t>
  </si>
  <si>
    <t>CARR MEX LAREDO SUR SN</t>
  </si>
  <si>
    <t>CARR AL INGENIO 1301</t>
  </si>
  <si>
    <t>PEDRO ANTONIO SANTOS 643</t>
  </si>
  <si>
    <t>CARRETERA VALLES TAMPICO KILOMETRO 5 7 5105</t>
  </si>
  <si>
    <t>PINO SUAREZ 5120</t>
  </si>
  <si>
    <t>ANTIGUA CARRETERA NACIONAL 503</t>
  </si>
  <si>
    <t>DURANGO 356</t>
  </si>
  <si>
    <t>CTRA A SAN JUAN 135</t>
  </si>
  <si>
    <t>BOULEVARD BERNARDO QUINTANA 44</t>
  </si>
  <si>
    <t>PROLONGACION PASEO DEL PUERTO 795 ESQ PASEO DEL SOL</t>
  </si>
  <si>
    <t>CARRETERA QUERETARO SAN LUIS POTOSI KILOMETRO 10 400 SN</t>
  </si>
  <si>
    <t>AVENIDA LUIS VEGA Y MONROY 400</t>
  </si>
  <si>
    <t>AGUASCALIENTES 1385</t>
  </si>
  <si>
    <t>CARRETERA MEXICO TEXCOCO KILOMETRO 365 SIN NUMERO</t>
  </si>
  <si>
    <t>CARRET IXTEPEC CHICHUITAN KM 3</t>
  </si>
  <si>
    <t>AVENIDA 20 DE NOVIEMBRE 998</t>
  </si>
  <si>
    <t>AVENIDA INDEPENDENCIA 1600 A</t>
  </si>
  <si>
    <t>PEDRO MA ANAYA 56</t>
  </si>
  <si>
    <t>AV ADOLFO LOPEZ MATEOS SN</t>
  </si>
  <si>
    <t>LIBRAMIENTO DE REYNOSA A MONTERREY 2565</t>
  </si>
  <si>
    <t>CALLE URANO 2620</t>
  </si>
  <si>
    <t>BOULEVARD 17 DE ABRIL DE 1869 SIN NUMERO</t>
  </si>
  <si>
    <t>AUTOPISTA GUADALAJARA A COLIMA CUERPO B KM 1800 SN</t>
  </si>
  <si>
    <t>AVENIDA 5 DE FEBRERO 235 NTE</t>
  </si>
  <si>
    <t>CARRETERA NACIONAL ACAPULCOMEXICO KILOMETRO 15 SIN NUMERO</t>
  </si>
  <si>
    <t>KILOMETRO 3 CARRETERA TLAPACOAYAN  AZTLAN SIN NUMERO</t>
  </si>
  <si>
    <t>BLVD AEROPUERTO 1007</t>
  </si>
  <si>
    <t>AV MANUEL ESPINOSA YGLESIAS 3101</t>
  </si>
  <si>
    <t>KM 179620 AUTOPISTA MEXICO ORIZABA SIN NUMERO</t>
  </si>
  <si>
    <t>FRAY DIEGO DE LA MAGDALENA 159</t>
  </si>
  <si>
    <t>LIRAMIENTO PACHUCA  TULANCINGO 1700</t>
  </si>
  <si>
    <t>BOULEVARD XALAPA BANDERILLA 48</t>
  </si>
  <si>
    <t>AV PRESIDENTES DE COACALCO 53</t>
  </si>
  <si>
    <t>H COLEGIO MILITAR 2615 SUR</t>
  </si>
  <si>
    <t>AVENIDA DE LA JUVENTUD 2906</t>
  </si>
  <si>
    <t>BOULEVARD VALLE DE SANTIAGO 400</t>
  </si>
  <si>
    <t>CALZADA 1 DE MARZO SN</t>
  </si>
  <si>
    <t>BOULEVARD INSTITUTO TECNOLOGICO 2902</t>
  </si>
  <si>
    <t>BLVD MARTINEZ 407 NORTE</t>
  </si>
  <si>
    <t>MELCHOR OCAMPO 103</t>
  </si>
  <si>
    <t>AV RIO NILO 7435</t>
  </si>
  <si>
    <t>MARIANO MATAMOROS 1127</t>
  </si>
  <si>
    <t>AVENIDA ADOLFO RUIZ CORTINES PTE 5700</t>
  </si>
  <si>
    <t>EMILIANO ZAPATA SN</t>
  </si>
  <si>
    <t>CARRETERA TLAXCALAPUEBLA KM 35 29</t>
  </si>
  <si>
    <t>CARR LA PIEDAD GUAD KM 45</t>
  </si>
  <si>
    <t>CARRETERA FEDERAL XALAPA TAMARINDO CARDEL KM 64 450 MI</t>
  </si>
  <si>
    <t>SECRETARIA DE LA PROGRAMACION 8</t>
  </si>
  <si>
    <t>CARRETERA A HUIMILPAN 13</t>
  </si>
  <si>
    <t>CARRETERA DURANGO TRAMO ZACATECAS FRESNILLO KILOMETRO 12300 SIN NUMERO</t>
  </si>
  <si>
    <t>CARRETERA MOCHIS TOPOLOBAMPO KM 115</t>
  </si>
  <si>
    <t>CARRETERA LAGO DE GUADALUPE KM 57 SIN NUMERO</t>
  </si>
  <si>
    <t>LAGO DE GUADALUPE MZ 128 LT 25</t>
  </si>
  <si>
    <t>CARRETERA TRANSISTMICA KM 819 SN</t>
  </si>
  <si>
    <t>BLVD LUIS DONALDO COLOSIO Y BLVD DR ANTONIO QUIROGA SN</t>
  </si>
  <si>
    <t>AVENIDA CEYLAN 613</t>
  </si>
  <si>
    <t>AV 20 DE N OVIEMBRE Y 5 DE FEBRERO SN</t>
  </si>
  <si>
    <t>VIA MORELOS 48</t>
  </si>
  <si>
    <t>CRT TULA TEPEJI 1 KM 2</t>
  </si>
  <si>
    <t>AVENIDA MARIO COLIN SIN NUMERO</t>
  </si>
  <si>
    <t>JOSE MARIA VERTIZ 423</t>
  </si>
  <si>
    <t>BOULEVARD SUR FRENTE AL LIENZO CHARRO SIN NUMERO</t>
  </si>
  <si>
    <t>FRANCISCO I MADERP PTE 1145</t>
  </si>
  <si>
    <t>CARRETERA MORE SALAMANCA KILOMETRO 45 4900</t>
  </si>
  <si>
    <t>ENTRONQUE CON CARRETERA 57 KM 5</t>
  </si>
  <si>
    <t>CARRETERA TEHUACAN TEOTITLAN KM 27</t>
  </si>
  <si>
    <t>BLVD OSCAR FLORES SANCHEZ 3585</t>
  </si>
  <si>
    <t>CARRET NACMEXICO LAREDO A 300 M DE Y LLERA</t>
  </si>
  <si>
    <t>CLL MATAMOROS MAZATLAN 965 KILOMETRO</t>
  </si>
  <si>
    <t>CIRCUNVALACION 1032</t>
  </si>
  <si>
    <t>JUAREZ 35</t>
  </si>
  <si>
    <t>MANUEL AVILA CAMACHO 98</t>
  </si>
  <si>
    <t>MORELOS 1103</t>
  </si>
  <si>
    <t>LOPEZ MATEOS No 2101</t>
  </si>
  <si>
    <t>DEGOLLADO SUR 701</t>
  </si>
  <si>
    <t>MADERO OTE 1804</t>
  </si>
  <si>
    <t>CARR A MONCLOVA KM 25</t>
  </si>
  <si>
    <t>LIB LINARES MTY KM 1535</t>
  </si>
  <si>
    <t>BLVD BENITO JUAREZ 25650</t>
  </si>
  <si>
    <t>HALCON 1227</t>
  </si>
  <si>
    <t>ERMITA IZTAPALAPA 2120</t>
  </si>
  <si>
    <t xml:space="preserve">INSURGENTES ESQUINA BELICE </t>
  </si>
  <si>
    <t>PROL SANTOS DEGOLLADO SN</t>
  </si>
  <si>
    <t>CALZ JINETES 108</t>
  </si>
  <si>
    <t>SAN LORENZO 1147</t>
  </si>
  <si>
    <t>17 SIN NUMERO</t>
  </si>
  <si>
    <t>ABASOLO  ORIENTE  215</t>
  </si>
  <si>
    <t>BLVD LAZARO CARDENAS No 531</t>
  </si>
  <si>
    <t>PROLONGACION ARNESES 550</t>
  </si>
  <si>
    <t>KM 4 CARRETERA INTERNACIONAL A NOGALES</t>
  </si>
  <si>
    <t xml:space="preserve">EJE 5 NORTE 1020 </t>
  </si>
  <si>
    <t>AVE PEDRO CARDENAS 4999</t>
  </si>
  <si>
    <t>PROL BORDO DE XOCHIACA  SN</t>
  </si>
  <si>
    <t>BLVD SOLIDARIDAD No 672</t>
  </si>
  <si>
    <t>CARRET VICT SAN FDO KM 1725</t>
  </si>
  <si>
    <t xml:space="preserve">AV DEL PENON </t>
  </si>
  <si>
    <t>AV UNIVERSIDAD 602 5</t>
  </si>
  <si>
    <t>CALZADA RUIZ CORTINEZ 496</t>
  </si>
  <si>
    <t>CANAL DE TEZONTLE 2623</t>
  </si>
  <si>
    <t>BOULEVARD ADOLFO RUIZ CORTINES ESQ CUAUHTEMOC 3300</t>
  </si>
  <si>
    <t>AV SOLIDARIDAD SN</t>
  </si>
  <si>
    <t>G LEYVA No 825 SUR</t>
  </si>
  <si>
    <t>BOULEVARD XOLA EJE 4 SUR 1403</t>
  </si>
  <si>
    <t>AV PERIFERICO NORTE 4600</t>
  </si>
  <si>
    <t>AVENIDA MANUEL J CLOUTHIER 325</t>
  </si>
  <si>
    <t>CARRETERA ESTATAL QUERETARO TEQUISQUIAPAN KILOMETRO 17 200</t>
  </si>
  <si>
    <t>MANUEL J CLOUTHIER 4231</t>
  </si>
  <si>
    <t>PERIFERICO PONIENTE ESQ ESCUINAPA Y ROSARIO SN</t>
  </si>
  <si>
    <t>AVENIDA OBRERISMO MZ 807</t>
  </si>
  <si>
    <t>LAZARO CARDENAS 1201</t>
  </si>
  <si>
    <t>CARRETERA A CABORCA KILOMETRO 25 SIN NUMERO</t>
  </si>
  <si>
    <t>CALLE UNO SN</t>
  </si>
  <si>
    <t>AVENIDA TECNOLOGICO 5900</t>
  </si>
  <si>
    <t>20 DE NOVIEMBRE 813</t>
  </si>
  <si>
    <t>AV DEL PENON LT 2 3 Y 4</t>
  </si>
  <si>
    <t>CARRETERA TUXTLA CHIAPA DE CORZO KM 5900 2551</t>
  </si>
  <si>
    <t>LIBRAMIENTO PACHUCAACTOPAN 428</t>
  </si>
  <si>
    <t>BOULEVARD CARMEN SERDAN 155</t>
  </si>
  <si>
    <t>CARR FED MEXICOGUADALAJARA KM17</t>
  </si>
  <si>
    <t>AV SIGLO XXI 401</t>
  </si>
  <si>
    <t>CARRETERA A COLOTLAN 2845</t>
  </si>
  <si>
    <t>AVENIDA CENTRAL 8</t>
  </si>
  <si>
    <t>INTERSECCION A LA LOMA ALTA CARRETERA A CAMELIA ROJA 52</t>
  </si>
  <si>
    <t>LIBRAMIENTO JORGE JIMENEZ CANTU 1098</t>
  </si>
  <si>
    <t>CADETE VICENTE SUREZ 25</t>
  </si>
  <si>
    <t>59 x 12 Y 54 801 LOCAL 1</t>
  </si>
  <si>
    <t>PROLONGACION DE LA 14 SUR 9302</t>
  </si>
  <si>
    <t>CARRETERA FEDERAL PUEBLA TEHUACAN MZ KM LT 18 SN</t>
  </si>
  <si>
    <t>LIC MANUEL GOMEZ MORIN No 2220</t>
  </si>
  <si>
    <t>CARRET PROGRESO STA ISABEL No 1562</t>
  </si>
  <si>
    <t>CARRETERA VALLE SALAMANCA KM 2</t>
  </si>
  <si>
    <t>CALLE 7 482 X 36 Y 38</t>
  </si>
  <si>
    <t>URSULO GALVAN 654 LT 23 MZ 7</t>
  </si>
  <si>
    <t>AV DE LAS TORRES 1200</t>
  </si>
  <si>
    <t>PASEO DE LAS PALMAS 107</t>
  </si>
  <si>
    <t>CLL ORIENTE 12 MZ 34 LT 30</t>
  </si>
  <si>
    <t>CARRETERA CHALCOTLAHUAC MZ152 LT2</t>
  </si>
  <si>
    <t>CALLE INGENIO 2</t>
  </si>
  <si>
    <t>ALLENDE 998</t>
  </si>
  <si>
    <t>AV MATATLAN 1383</t>
  </si>
  <si>
    <t>JUAN GIL PRECIADO 6945</t>
  </si>
  <si>
    <t>CARRETERA NACIONAL KM 256</t>
  </si>
  <si>
    <t>BOULEVARD SANTA ANA TLAXCALA  123</t>
  </si>
  <si>
    <t>EXIQUIO CORONA 980</t>
  </si>
  <si>
    <t>BLVD CONSTITUCION No 1 PTE</t>
  </si>
  <si>
    <t>BOULEVARD NICARAGUA 303</t>
  </si>
  <si>
    <t>POLITECNICO NACIONAL 534</t>
  </si>
  <si>
    <t xml:space="preserve">CARR FED CONSTITUCION EL ENTRONQ </t>
  </si>
  <si>
    <t>BLVD VICENTE VALTIERRA NUM  4072</t>
  </si>
  <si>
    <t>CIRCUNVALACION AGUSTIN YANEZ 1306</t>
  </si>
  <si>
    <t>DE LOS MONARCAS No 1198</t>
  </si>
  <si>
    <t>GUSTAVO VILDOSOLA CASTRO No 1901</t>
  </si>
  <si>
    <t>AV LAS PALMAS 272</t>
  </si>
  <si>
    <t>JUAN DE DIOS ROBLEDO 134</t>
  </si>
  <si>
    <t>CARR VILLA NICOLAS ROMERO 83</t>
  </si>
  <si>
    <t>AV TECNOLOGICO 125</t>
  </si>
  <si>
    <t>SFV LAZARO CARDENAS No 2301</t>
  </si>
  <si>
    <t>13 AVSUR 38</t>
  </si>
  <si>
    <t>FRANCISCO SILVA ROMERO 709</t>
  </si>
  <si>
    <t>AV DE LAS TORRES 616</t>
  </si>
  <si>
    <t>CALZ AEROPUERTO PONIENTE 9252</t>
  </si>
  <si>
    <t>AUT LA TINAJASAYULA TRAMO COSAMALOAPANACAYUCAN KM 11825</t>
  </si>
  <si>
    <t>AUT MEXICO QUERETARO T PALMILLAS 166+201</t>
  </si>
  <si>
    <t>CARR A NORIAS DE OJO CALIENTE 102</t>
  </si>
  <si>
    <t>AV RIO CONSULADO 2071</t>
  </si>
  <si>
    <t>VIADUCTO VICENTENARIO 1367</t>
  </si>
  <si>
    <t>AVENIDA DIAGONAL DEFENSORES DE LA REPUBLICA 1050</t>
  </si>
  <si>
    <t>AV BOULEVARD PASEO INTERLOMAS 15</t>
  </si>
  <si>
    <t>AV EPIGMENIO GONZALEZ 11</t>
  </si>
  <si>
    <t>CARRETERA 210 EL RODEO EL COLORADO KM 1 +100</t>
  </si>
  <si>
    <t>CARRET INTER 2243</t>
  </si>
  <si>
    <t>CARRETERA TOLUCA TEMASCALTEPEC KM 135</t>
  </si>
  <si>
    <t>CARRETERA ESTATAL VILLA VICTORIA EL ORO KM5</t>
  </si>
  <si>
    <t>CALZADA INDEPENDEMCIA 2236</t>
  </si>
  <si>
    <t>VIALIDAD JOSE MARIA LUIS MORA CALZADA AL PACIFICO 1312</t>
  </si>
  <si>
    <t>CARRETERA QUERETARO SAN LUIS POTOSI 13001</t>
  </si>
  <si>
    <t>AVENIDA SOLIDARIDAD LAS TORRES 1200</t>
  </si>
  <si>
    <t>AVENIDA VICENTE GUERRERO</t>
  </si>
  <si>
    <t xml:space="preserve">31 PONIENTE </t>
  </si>
  <si>
    <t>AVCENTRAL NO 910 Y RIO LOS REMEDIOS </t>
  </si>
  <si>
    <t>INDEPENDENCIA 405 SUR</t>
  </si>
  <si>
    <t>CARRETERA NACIONAL VICTORIA MONTERREY KM 95</t>
  </si>
  <si>
    <t>AVENIDA JARITAS SIN NUMERO</t>
  </si>
  <si>
    <t>CALLE DISTRIBUIDOR VIAL AUTOPISTA MEXICO QUERETARO SN ESQUINA AVENIDA HUEHUETO</t>
  </si>
  <si>
    <t>CARRT LIB TIK EN 17</t>
  </si>
  <si>
    <t>CARLOS HANK GONZALZ 48</t>
  </si>
  <si>
    <t>CALZADA LA HUERTA SN</t>
  </si>
  <si>
    <t>AVENIDA ANILLO PERIFERICO ORIENTE 2380</t>
  </si>
  <si>
    <t>PERIFERICO SUR KM 10 SN</t>
  </si>
  <si>
    <t>CARRTERA MEXICO TOLUCA NO 2864</t>
  </si>
  <si>
    <t>AVENIDA CHICHENITZA MANZANA 19 LOTE 303</t>
  </si>
  <si>
    <t>CAM STO DOMINGO MEZ 1953</t>
  </si>
  <si>
    <t>AV SANTO DOMINGO 1429</t>
  </si>
  <si>
    <t>AV CHIAPAS SIN NUMERO</t>
  </si>
  <si>
    <t>CARRETERA TRANSISTIMICA 5TO NTB</t>
  </si>
  <si>
    <t>CARRETERA FEDERAL CAMPECHE MERIDA TRAMO TENABO HECELCHAKAN 53 260</t>
  </si>
  <si>
    <t>CERRETERA JERECUARO APASEO EL ALTO KM 1 SIN NUMERO</t>
  </si>
  <si>
    <t>BLVD LAS TORRES 2450</t>
  </si>
  <si>
    <t>16 DE SEPTIEMBRE 4322</t>
  </si>
  <si>
    <t>ALAMOS 9</t>
  </si>
  <si>
    <t>CAMINO A TLALTEPANGO 10804</t>
  </si>
  <si>
    <t>DIAGONAL DEL FERROCARRIL 1210</t>
  </si>
  <si>
    <t>BLVD ESTEBAN ANTUNANO 1347</t>
  </si>
  <si>
    <t>BLVD 5 DE MAYO 3001</t>
  </si>
  <si>
    <t>CARRETERA CHAMPOTON ESCARCEGA  PERDIO LA ESPERANZA 533</t>
  </si>
  <si>
    <t>CIRCUITO EXTERIOR METROPOLITANO 508</t>
  </si>
  <si>
    <t>CARRETERA PACHUCA VALLES TRAMO ACTOPAN KILOMETRO 9 100 SN</t>
  </si>
  <si>
    <t>CARR MONTERREY A LAREDO KM 105 SN</t>
  </si>
  <si>
    <t>LIBRAMIENTO MAZATLAN KM 25 306 SIN NUMERO</t>
  </si>
  <si>
    <t>CUARTO CINTURON VIAL 8422</t>
  </si>
  <si>
    <t>AVENIDA 45 NORTE MZ 559 LTE 03 04 05 Y 06</t>
  </si>
  <si>
    <t>AVENIDA TECNOLOGICO NORTE 1357</t>
  </si>
  <si>
    <t>NORTE 45 970</t>
  </si>
  <si>
    <t>MZA 46 ZONA 1 LOTE 1 SN 5TO N T B</t>
  </si>
  <si>
    <t>CARRETERA VILLAHERMOSAESCARCEGA KILOMETRO 136 SIN NUMERO</t>
  </si>
  <si>
    <t>LIBRAMIENTO PERIMETRAL SUR 715</t>
  </si>
  <si>
    <t>AVENIDA REFORMA 76 KM 457</t>
  </si>
  <si>
    <t>CARRETERA MTYCOLOMBIA 100</t>
  </si>
  <si>
    <t>CALLE 27 X 6A Y 8 584</t>
  </si>
  <si>
    <t xml:space="preserve">AV MANUEL J CLOUTHIER </t>
  </si>
  <si>
    <t>CARR CUERNAVACACUAUTLA KM 40 29</t>
  </si>
  <si>
    <t>CARRETERA NACIONAL KM 256 SN</t>
  </si>
  <si>
    <t>ADOLFO LOPEZ MATEOS SN</t>
  </si>
  <si>
    <t>CARRETERA FEDERAL LIBRE QUERETARO IRAPUATO KM 10705</t>
  </si>
  <si>
    <t>AV DEL BOSQUE 2055</t>
  </si>
  <si>
    <t>CARR MEXICALISAN LUIS RIO COLORADO 140</t>
  </si>
  <si>
    <t>BLVD INDEPENDENCIA 1970 OTE</t>
  </si>
  <si>
    <t>AVENIDA REVOLUCION Y 4TA SIN NUMERO</t>
  </si>
  <si>
    <t>FONELAS 500</t>
  </si>
  <si>
    <t>FLORIDO BELLAS ARTES L1A3 MANZANA 1</t>
  </si>
  <si>
    <t>CARRETERA ATLACOMULCO EL ORO KILOMETRO 28 SIN NUMERO</t>
  </si>
  <si>
    <t>KILOMETRO 209 AUTOPISTA MEXICO QUERETARO SIN NUMERO</t>
  </si>
  <si>
    <t>CALZADA ADOLFO LOPEZ MATEOS 2400</t>
  </si>
  <si>
    <t>ANTONIO ORTIZ MENA 10</t>
  </si>
  <si>
    <t>AVENIDA BENITO JUAREZ 112</t>
  </si>
  <si>
    <t>CARRETERA FEDERAL MEXICO VERACRUZ KILOMETRO 14700 SIN NUMERO</t>
  </si>
  <si>
    <t>BOULEVARD A ROSALES 18 SUR</t>
  </si>
  <si>
    <t>CARRETERA MEXICO  PACHUCA KM 776</t>
  </si>
  <si>
    <t>AV SABALO CERRITOS SN</t>
  </si>
  <si>
    <t>CARRETERA VILLAHERMOSA ESCARCEGA KM 199</t>
  </si>
  <si>
    <t>AVENIDA EL SAUZ 1501 LOS PINOS</t>
  </si>
  <si>
    <t>AV CENTRAL 33 SN</t>
  </si>
  <si>
    <t>AV GOBERNADORES 341 SN</t>
  </si>
  <si>
    <t>BUGAMBILIAS 4</t>
  </si>
  <si>
    <t>CARRETERA CIRCUITO DEL GOLFO KILOMETRO 592 SIN NUMERO</t>
  </si>
  <si>
    <t>BLVD FRANCISCO VILLA 2411 A</t>
  </si>
  <si>
    <t>PROLONGACION PASEO FRANCISCO JAVIER Y EUSEBIO CASTILLO 102 SN</t>
  </si>
  <si>
    <t>AV UNIVERSIDAD 228 SN</t>
  </si>
  <si>
    <t>CARRETERA VILLAHERMOSA FRONTERA KM 15 SN 5TO B</t>
  </si>
  <si>
    <t>AV DE LA INDUSTRIA 10400</t>
  </si>
  <si>
    <t>BLVD LAS TORRES SOLIDARIDAD 3498</t>
  </si>
  <si>
    <t>AV SOLIDARIDAD LAS TORRES</t>
  </si>
  <si>
    <t>KM 38 CARRETERA S ROBERTO LINARES</t>
  </si>
  <si>
    <t>CAMINO REAL A SAN MATEO N172 </t>
  </si>
  <si>
    <t>ANTIGUA CARRETERA MEXICO QUERETARO 301</t>
  </si>
  <si>
    <t>CARRETERA ESCARCEGA A VILLAHERMOSA</t>
  </si>
  <si>
    <t>KM 46+400 CARRETERA VILLAHERMOSA ESCARCEGA</t>
  </si>
  <si>
    <t>ADOLFO LOPEZ MATEOS 320</t>
  </si>
  <si>
    <t>AVENIDA ACAPULCO 570</t>
  </si>
  <si>
    <t>CARRETERA MONTERREY LAREDO SN</t>
  </si>
  <si>
    <t>CARRETERA A COLOMBIA SN</t>
  </si>
  <si>
    <t>AVENIDA RAUL SALINAS LOZANO 528</t>
  </si>
  <si>
    <t>CARRETERA APODACA VILLA JUAREZ SN</t>
  </si>
  <si>
    <t>AVPATRICIO TRUEBA REGIL 86 SN</t>
  </si>
  <si>
    <t>CARRETERA VALSEQUILLO 3002</t>
  </si>
  <si>
    <t>BOULEVARD JULIAN TREVINO ELIZONDO 333</t>
  </si>
  <si>
    <t>CARRETERA MIGUEL ALEMAN KM 165 SN</t>
  </si>
  <si>
    <t>CALLE CAMINO MEZQUITAL  SANTA ROSA SN</t>
  </si>
  <si>
    <t>MADERO 1790</t>
  </si>
  <si>
    <t>INSURGENTES BLVD 18120</t>
  </si>
  <si>
    <t>C LEONA VICARIO 22578</t>
  </si>
  <si>
    <t>AVENIDA AGUSTIN MELGAR  2285</t>
  </si>
  <si>
    <t>AVENIDA HIDALGO 1380</t>
  </si>
  <si>
    <t xml:space="preserve">CARRETERA LIBRAMIENTO SUR PONIENTE  KM 8 + 620 </t>
  </si>
  <si>
    <t>AVENIDA GENERAL BERNARDO REYES 4100</t>
  </si>
  <si>
    <t>AVENIDA GENERAL BERNARDO REYES 3850</t>
  </si>
  <si>
    <t>AVENIDA MADERO SN</t>
  </si>
  <si>
    <t>CALZADA MADERO SN</t>
  </si>
  <si>
    <t>AVENIDA MORONES PRIETO 1199</t>
  </si>
  <si>
    <t>AVENIDA RUIZ CORTINES OTE 3000</t>
  </si>
  <si>
    <t>AVENIDA RUIZ CORTINES  1441</t>
  </si>
  <si>
    <t>AVENIDA MORONES PRIETO  530</t>
  </si>
  <si>
    <t>CALLE GENERAL SANTIAGO TAPIA SN</t>
  </si>
  <si>
    <t>BOULEVARD GUSTAVO DIAZ ORDAZ 338</t>
  </si>
  <si>
    <t>CARRETERA MONTERREY  SALTILLO SN</t>
  </si>
  <si>
    <t>MONTERREY  SALTILLO KM 40 SN</t>
  </si>
  <si>
    <t>BOULEVARD INSTITUTO TECNOLOGICO MANZANA 4 LOTE 4 5 Y 6</t>
  </si>
  <si>
    <t>AUTOPISTA FEDERAL 57 MEX QRO CUERPO B KM 199860</t>
  </si>
  <si>
    <t>BLVD REVOLUCION Y CALZADA COLON 21</t>
  </si>
  <si>
    <t>PERIFERICO 5780 KM 20 100 SN</t>
  </si>
  <si>
    <t>KILOMETRO 8.6 TULA TEPEJI SIN NUMERO</t>
  </si>
  <si>
    <t>ENCINO 220</t>
  </si>
  <si>
    <t>BLVD BERNARDO QUINTANA KM 17</t>
  </si>
  <si>
    <t>CALZADA DE LAS HACIENDAS 1363</t>
  </si>
  <si>
    <t>VICENTE GUERRERI 1</t>
  </si>
  <si>
    <t>MARIANO ESCOBEDO 142</t>
  </si>
  <si>
    <t>CARRETERA COLOTLAN 2800</t>
  </si>
  <si>
    <t>TERCERA NTE Y SEGUNDA 11</t>
  </si>
  <si>
    <t>BLVD NIÑOS HEROES 803</t>
  </si>
  <si>
    <t>CARRETERA MEXICO 127 TIHUATLAN ALAZAN CUERPO A KM 36 624 96</t>
  </si>
  <si>
    <t>CARRETERA A FINISTERRE KM 0 50 SN</t>
  </si>
  <si>
    <t>BLVD REVOLUCION Y ACUÑA SN</t>
  </si>
  <si>
    <t>AV SALTILLO 400 235</t>
  </si>
  <si>
    <t>23 PONIENTE 3519</t>
  </si>
  <si>
    <t>26 SUR 709</t>
  </si>
  <si>
    <t>AVENIDA SAN BALTAZAR 4801</t>
  </si>
  <si>
    <t>BLVD MUNICIPIO LIBRE 905</t>
  </si>
  <si>
    <t>CALZADA IGNACIO ZARAGOZA 471</t>
  </si>
  <si>
    <t>ANTONIO ROSALES 2550</t>
  </si>
  <si>
    <t>PROL DEGOLLADO SN</t>
  </si>
  <si>
    <t>CARRETERA ESTATAL DOLORES-SAN DIEGO DE LA UNION KILOMETRO 10 2508 SIN NUMERO</t>
  </si>
  <si>
    <t>CUAUHTEMOC 3754</t>
  </si>
  <si>
    <t>CARRETERA JEREZ TEPETONGO KILOMETRO 52.5 SIN NUMERO</t>
  </si>
  <si>
    <t>CARRETERA GUADALUPE CD CUAUHTEMOC KILOMETRO 2 200 SIN NUMERO</t>
  </si>
  <si>
    <t>CARRETERA TLALTENANGO GUADALAJARA KM 1 SN</t>
  </si>
  <si>
    <t>CARRETERA FDAL 23 ZACATECAS GUAD KM 138 586 28</t>
  </si>
  <si>
    <t>CARRETERA ESTATAL LIBRE LIBRAMIENTO NORTE SANTIAGO OCEGUERA KM12</t>
  </si>
  <si>
    <t>CALLE 31 A SN</t>
  </si>
  <si>
    <t>CALZADA AL SUMIDERO 1440</t>
  </si>
  <si>
    <t>14A AVENIDA NORTE SN</t>
  </si>
  <si>
    <t>CALZADA DE LA VIGA 1112</t>
  </si>
  <si>
    <t>LUIS ECHEVERRIA 714</t>
  </si>
  <si>
    <t>AVENIDA ERMITA IZTAPALAPA 221</t>
  </si>
  <si>
    <t>AVENITO BENITO JUAREZ 107</t>
  </si>
  <si>
    <t xml:space="preserve">CARR FCCO ZARCO KM69 </t>
  </si>
  <si>
    <t>PEDRO RAMIREZ 5602</t>
  </si>
  <si>
    <t>BENITO JUAREZ OTE 103</t>
  </si>
  <si>
    <t>AV LAZARO CARDENAS 514</t>
  </si>
  <si>
    <t>OBREGON 2438</t>
  </si>
  <si>
    <t>CARRETERA NACIONAL MONTERREY LAREDO KM 28 100</t>
  </si>
  <si>
    <t>VIA DOCTOR GUSTAVO BAZ PRADA 321</t>
  </si>
  <si>
    <t>20 DE NOVIEMBRE 3610</t>
  </si>
  <si>
    <t>CARR APO JUAREZ KM 59 9 700 L2</t>
  </si>
  <si>
    <t>LIBRAMIENTO NORESTE 985</t>
  </si>
  <si>
    <t>CARRET FEDERAL NUM 2 KM 130  8 SN</t>
  </si>
  <si>
    <t>AVENIDA CALZADA DEL CARMEN 92</t>
  </si>
  <si>
    <t>AV FRANCISCO SARABIA 183 NTE</t>
  </si>
  <si>
    <t>MORELOS 29</t>
  </si>
  <si>
    <t>9A AV SUR 108</t>
  </si>
  <si>
    <t>CARRETERA ALLENDE KIMLOMETRO 3.5 SIN NUMERO</t>
  </si>
  <si>
    <t>187 299</t>
  </si>
  <si>
    <t>BOULEVARD VICENTE GUERRERO SALDANA 302</t>
  </si>
  <si>
    <t>AVENIDA AYUTLA 1515</t>
  </si>
  <si>
    <t>AVENIDA LOS ANGELES 23</t>
  </si>
  <si>
    <t>AVENIDA UNIVERSIDAD 111</t>
  </si>
  <si>
    <t>CALLE 6 439</t>
  </si>
  <si>
    <t>CARRETERA MTY REYNOSA. KM. 25.1 0</t>
  </si>
  <si>
    <t>CALLE FRANCISCO I MADERO 1404</t>
  </si>
  <si>
    <t>BOULEVAR FRANCISCO E KINO SIN NUMERO</t>
  </si>
  <si>
    <t>LIBRAMIENTO OCOTLAN KM 37.310</t>
  </si>
  <si>
    <t>AVENIDA BRAVO 2802 OTE</t>
  </si>
  <si>
    <t>CARRETERA VIA CORTA A MEXICO KILOMETRO 5 SIN NUMERO</t>
  </si>
  <si>
    <t>MANUEL GOMEZ MORIN 2090</t>
  </si>
  <si>
    <t>AUT MEXICO QUERETARO Y GALEANA SAN MARTIN</t>
  </si>
  <si>
    <t>CARRETERA VALLES TAMPICO KM 104</t>
  </si>
  <si>
    <t>PROLONGACION IGNACION LOPEZ RAYON 1015</t>
  </si>
  <si>
    <t>CARRETERA FEDERAL 45 NTE KM 17 600 SIN NUMERO</t>
  </si>
  <si>
    <t>CARRETERA MORELIA MEXICO KILOMETRO 93 ORIENTE 530</t>
  </si>
  <si>
    <t>CARRETERA FEDERAL A PEROTE 264</t>
  </si>
  <si>
    <t>CARR LEON AGS LAG K 29</t>
  </si>
  <si>
    <t>AVENIDA FRANCISCO I MADERO 2001 NORTE</t>
  </si>
  <si>
    <t>ANILLO VIAL II JUSTO SIERRA 8250</t>
  </si>
  <si>
    <t>BOULEVARD M DE LA MADRID SIN NUMERO</t>
  </si>
  <si>
    <t>CARRETERA A SAN ROQUE SN</t>
  </si>
  <si>
    <t>CARRETERA CRISTOBAL COLON 249  400 5TO N T B</t>
  </si>
  <si>
    <t>5 DE FEBRERO 227</t>
  </si>
  <si>
    <t>CAMINO LEONA VICARIO 22221</t>
  </si>
  <si>
    <t>BLVD PUERTO INDUSTRIAL PRIMEX 105</t>
  </si>
  <si>
    <t>CALZ PANTEON ESQ PERIFERICO PONIENTE SN</t>
  </si>
  <si>
    <t>CALZADA PIE DE LA CUESTA SN</t>
  </si>
  <si>
    <t>KM 363 CARRETERA A VERACRUZ SIN NUMERO</t>
  </si>
  <si>
    <t>CARR FORTIN HUATUSCO KM 40.5</t>
  </si>
  <si>
    <t>AVENIDA LAZARO CARDENAS 512</t>
  </si>
  <si>
    <t>CARRETERA FEDERAL MEXICO VERACRUZ KILOMETRO 325 SIN NUMERO</t>
  </si>
  <si>
    <t>CARRETERA TEHUACAN TEOTITLAN KILOMETRO 15 SIN NUMERO</t>
  </si>
  <si>
    <t>AV CIRCUNVALACION</t>
  </si>
  <si>
    <t>CALZADA CONSTITUCION KILOMETRO 312 SIN NUMERO</t>
  </si>
  <si>
    <t>AVENIDA TLAXCALA Y CARRETERA A SAN LUIS SIN NUMERO</t>
  </si>
  <si>
    <t>ALLENDE 92</t>
  </si>
  <si>
    <t>21 DE MARZO 301</t>
  </si>
  <si>
    <t>CARRETERA 20 Y 50</t>
  </si>
  <si>
    <t>27 DE FEBRERO SIN NUMERO</t>
  </si>
  <si>
    <t>CARRETERA FEDERAL CORDOBA VERACRUZ SIN NUMERO</t>
  </si>
  <si>
    <t>CARRETERA PANAMERICANA KILOMETRO 5 TRAMO SALAMANCO IRAPUATO SIN NUMERO</t>
  </si>
  <si>
    <t>CHIHUAHUA 30 PONIENTE</t>
  </si>
  <si>
    <t>CONSTITUYENTES 71 OTE</t>
  </si>
  <si>
    <t>CARR FEDERAL ALVARADO PASO DEL TORO S/N</t>
  </si>
  <si>
    <t>CARRETERA 122 KM 70</t>
  </si>
  <si>
    <t>CARRETERA SAN JUAN DEL RIO XILITLA KM 210</t>
  </si>
  <si>
    <t>CARR PANAMERICANA KM 1168</t>
  </si>
  <si>
    <t>KM 106 080 CARR  FED  PUEBLA      TEHUACAN</t>
  </si>
  <si>
    <t>CARR NAL PLAYA AZUL ZIHUA KM 200</t>
  </si>
  <si>
    <t>PRICILIANO SANCHEZ 755</t>
  </si>
  <si>
    <t>CARRETERA FEDERAL MEXICO PACHUCA KM 69</t>
  </si>
  <si>
    <t>CALZADA A LA COLONIA MAURICIO MARTINEZ 663</t>
  </si>
  <si>
    <t>AV CUAUHTEMOC 297</t>
  </si>
  <si>
    <t>INDEPENDENCIA 940</t>
  </si>
  <si>
    <t>CARRETERA CORDOBA - VERACRUZ KM 92.5</t>
  </si>
  <si>
    <t>AVENIDA SALVADOR DIAZ MIRON 43</t>
  </si>
  <si>
    <t>CARRETERA FEDERAL 54 TRAMO GUADALAJARA ZACATECAS KM 121 500</t>
  </si>
  <si>
    <t>CARRETERA MALTRATA CIUDAD MENDOZA KM 1</t>
  </si>
  <si>
    <t>AV UNIVERSIDAD 202</t>
  </si>
  <si>
    <t>CARRETERA A LAS GRULLAS KM 11</t>
  </si>
  <si>
    <t>CARRETERA DGO LA GRANJA KM 54</t>
  </si>
  <si>
    <t>CARRETERA PROGRESO IXQUIMILPAN SN</t>
  </si>
  <si>
    <t>CALZADA HEROICO COLEGIO MILITAR 1798</t>
  </si>
  <si>
    <t>BOULEVARD MIGUEL DE LA MADRID 621</t>
  </si>
  <si>
    <t>EJE VIAL UNO 10</t>
  </si>
  <si>
    <t>AV TEJOCOTES SN LOTE 18 1 A1</t>
  </si>
  <si>
    <t>JOSEFA ORTIZ DE DOMINGUEZ 69</t>
  </si>
  <si>
    <t>BOULEVARD TIERRA DEL SOL 232</t>
  </si>
  <si>
    <t>CARRET NAC CORD VER KM 7   887 5</t>
  </si>
  <si>
    <t>AVENIDA AGUASCALIENTES OTE 2001</t>
  </si>
  <si>
    <t>BLVD HEBERTO CASTILLO SN</t>
  </si>
  <si>
    <t>AVE ANDRES QUINTANA ROO 274 LOTE 4</t>
  </si>
  <si>
    <t>ALMOLOYA DE JUAREZ SIN NUMERO</t>
  </si>
  <si>
    <t>BLVD DE LA SENDA 10</t>
  </si>
  <si>
    <t>CARRETERA FEDERAL 125 FORTIN-HUATUSCO KM 39.80</t>
  </si>
  <si>
    <t>BLVD MEXICO 150</t>
  </si>
  <si>
    <t>ROMAN CEPEDA 511 NORTE</t>
  </si>
  <si>
    <t>VALLE DE ATEMAJAC 2323</t>
  </si>
  <si>
    <t>CARR COCOTITLAN TEMAMATLA KM 1 SN</t>
  </si>
  <si>
    <t>CARRETERA TORREON-SAN PEDRO KM 7 630</t>
  </si>
  <si>
    <t>AV EJIDO LOTE 15 MANZ 4TA</t>
  </si>
  <si>
    <t>CARRETERA AEROPUERTO 503</t>
  </si>
  <si>
    <t>SAN MARCOS 115</t>
  </si>
  <si>
    <t>CALZ GUSTAVO VILDOSOLA CASTRO 4147</t>
  </si>
  <si>
    <t>DOCTOR MANUEL VELASCO SUAREZ MZN 2 LOTE 1</t>
  </si>
  <si>
    <t>AVENIDA LIC VICENTE LOMBARDO TOLEDANO 373</t>
  </si>
  <si>
    <t>BLVD TULTITLAN 179 LT 19 MZ 2</t>
  </si>
  <si>
    <t>DIAGONAL DE LAS FUENTES 680</t>
  </si>
  <si>
    <t>AVENIDA CONSTITUYENTES 22 OTE</t>
  </si>
  <si>
    <t>PRL DIECISEIS DE SEPTIEMBRE 39</t>
  </si>
  <si>
    <t>AV ALFREDO DEL MAZO 208 A</t>
  </si>
  <si>
    <t>AVENIDA CESAR LOPEZ DE LARA 4330 E</t>
  </si>
  <si>
    <t>CARRETERA FEDERAL REYNOSA A PUENTE PHARR SIN NUMERO</t>
  </si>
  <si>
    <t>CARRETERA LIBRE REYNOSA -SAN FERNANDO KM 8</t>
  </si>
  <si>
    <t>HERON RAMIREZ 1805</t>
  </si>
  <si>
    <t>LIBRAMIENTO MONTERREY -MATAMOROS 29 LOTE 3</t>
  </si>
  <si>
    <t>MARIANO MATAMOROS 120</t>
  </si>
  <si>
    <t>SAN LUIS POTOSI 835 B</t>
  </si>
  <si>
    <t>CARRETERA FEDERAL CD ALEMAN TINAJAS KM 47</t>
  </si>
  <si>
    <t>BOULEVARD CRISTOBAL COLON 5 DESP 1505</t>
  </si>
  <si>
    <t>CARRETERA ESTATAL 100 QUERETARO-HIGUERILLAS KM 7 MAS 450</t>
  </si>
  <si>
    <t>BOULEVARD LAZARO CARDENAS 1999</t>
  </si>
  <si>
    <t>CALZADA ANAHUAC 398</t>
  </si>
  <si>
    <t>NOVENA 1898</t>
  </si>
  <si>
    <t>CALZADA CASTELLON 2009</t>
  </si>
  <si>
    <t>CALZADA GOMEZ MORIN 900</t>
  </si>
  <si>
    <t>CARRETERA RURAL PLAYA ISLA SN</t>
  </si>
  <si>
    <t>27 DE FEBRERO 1301</t>
  </si>
  <si>
    <t>AV CENTRAL SIN NUMERO</t>
  </si>
  <si>
    <t>CAMINO A LOMAS BARILLAS S/N</t>
  </si>
  <si>
    <t>JUSTO SIERRA 18</t>
  </si>
  <si>
    <t>AV 5 DE MAYO 718</t>
  </si>
  <si>
    <t>AV JOSE LOPEZ PORTILLO 1005</t>
  </si>
  <si>
    <t>HECTOR TERAN TERAN 298</t>
  </si>
  <si>
    <t>AVENIDA JUAN PABLO II 2605</t>
  </si>
  <si>
    <t>CARRETERA PANAMERICANA PONIENTE 4</t>
  </si>
  <si>
    <t>CARRETERA SALTILLO-MONTERREY KILOMETRO 11 SIN NUMERO</t>
  </si>
  <si>
    <t>CONSTITUCION Y ALLENDE SIN NUMERO</t>
  </si>
  <si>
    <t>ULISES IRIGOYEN Y AVENIDA FFCC S/N</t>
  </si>
  <si>
    <t>CALLE 39 B X 16 463</t>
  </si>
  <si>
    <t>JUAN CARRASCO ESQ M. CARVAJAL S/N</t>
  </si>
  <si>
    <t>BLVD SOLIDARIDAD ESQ LAZARO CARDENAS SIN NUMERO</t>
  </si>
  <si>
    <t>CARRETERA FEDERAL QUERETARO-CELAYA KM 30.5 S/N</t>
  </si>
  <si>
    <t>SENDERO NACIONAL KM 6.7</t>
  </si>
  <si>
    <t>BLVD. CENTENARIO 2111 PTE</t>
  </si>
  <si>
    <t>BLVD PEDRO ANAYA 1655 PTE</t>
  </si>
  <si>
    <t>149 TAB 38920</t>
  </si>
  <si>
    <t>PROLONGACION E PERALTA ESQUINA CARRE TOLUCA-ATOLOCOMULCO</t>
  </si>
  <si>
    <t>BLVD MOMPANI 30</t>
  </si>
  <si>
    <t>CARRETERA FEDERAL PUEBLA ATLIXCO 4001 1</t>
  </si>
  <si>
    <t>CARRETERA FEDERAL 45 (LIBRE CELAYA) KM 7+250</t>
  </si>
  <si>
    <t>AVENIDA MARINA MAZATLAN 2216</t>
  </si>
  <si>
    <t>CARR SAN MIGUEL SAN JULIAN KM 7 S/N</t>
  </si>
  <si>
    <t>AUTOPISTA DURANGO-MAZATLAN KM 22.500 S/N ,</t>
  </si>
  <si>
    <t>PROLONGACION 4A AV SUR LOTE 24 PISO 2</t>
  </si>
  <si>
    <t>AVENIDA MINA SIN NUMERO</t>
  </si>
  <si>
    <t>CARRETERA MARAVATIO EL ORO 213</t>
  </si>
  <si>
    <t>CARRETERA FEDERAL VERACRUZ-ALVARADO KILOMETRO 70 SIN NUMERO</t>
  </si>
  <si>
    <t>KILOMETRO 12 CARRETERA VERACRUZ XALAPA SIN NUMERO</t>
  </si>
  <si>
    <t>OTILIO GONZALEZ 4102</t>
  </si>
  <si>
    <t>AVENIDA AGUASCALIENTES SUR 200</t>
  </si>
  <si>
    <t>MAXIMINO AVILA CAMACHO 701</t>
  </si>
  <si>
    <t>3A NORTE 401</t>
  </si>
  <si>
    <t>BOULEVARD LA CONCEPCION 2</t>
  </si>
  <si>
    <t>CARR A MONTERREY KM 3 SN</t>
  </si>
  <si>
    <t>SEXTA 1301</t>
  </si>
  <si>
    <t>CARRETERA ACTOPAN TULA KILOMETRO 16.6 SIN NUMERO</t>
  </si>
  <si>
    <t>BOULEVARD PASEO DEL CANAL 422</t>
  </si>
  <si>
    <t>BOULEVARD VICENTE GUERRERO 1004 1005 Y 1008</t>
  </si>
  <si>
    <t>CARRETERA MEXICO CUAUTLA KILOMETRO 38.5 SIN NUMERO</t>
  </si>
  <si>
    <t>CARRETERA ESTATAL 100, EL COLORADO-HIGUERILLAS KM 2 950 3040</t>
  </si>
  <si>
    <t>BLVD. GUSTAVO DIAZ ORDAZ 15597</t>
  </si>
  <si>
    <t>LIBRAMIENTO SUR PONIENTE 27442</t>
  </si>
  <si>
    <t>AV CONCORDIA 38 A</t>
  </si>
  <si>
    <t>CARR FED MOR ZINAP KM 37.5</t>
  </si>
  <si>
    <t>AV JUAREZ 89</t>
  </si>
  <si>
    <t>CARRETERA 54 KM 176 SIN NUMERO</t>
  </si>
  <si>
    <t>CARRETERA A TLACOTE 602</t>
  </si>
  <si>
    <t>AV RIO MOCTEZUMA 262</t>
  </si>
  <si>
    <t>CARR PANAM AGS LAGOS KM 40 795</t>
  </si>
  <si>
    <t>CTRA AMERICA AMECA A GUAD 1190</t>
  </si>
  <si>
    <t>CARRETERA PUERTO RICO-TOTUTLA PARCELA 258 Z1 P 1/2</t>
  </si>
  <si>
    <t>CARRTERA TUXTEPEC-OAXACA KM 15 260</t>
  </si>
  <si>
    <t>CENTENARIO 13013</t>
  </si>
  <si>
    <t>VICENTE LOMBARDO TOLEDANO 712</t>
  </si>
  <si>
    <t>RIO SAN PEDRO SUR 1009</t>
  </si>
  <si>
    <t>9 725</t>
  </si>
  <si>
    <t>LIBRAMIENTO ESQ. PALMAS LOTE 1 MANZANA 3,</t>
  </si>
  <si>
    <t>AUT. CUACNOPALAN-TEHUACAN-OAXACA KM.38.5 SN</t>
  </si>
  <si>
    <t>A BAHIA DE KINO ENTRE 16 DE SEPT Y 7 DE NOV SIN NUMERO</t>
  </si>
  <si>
    <t>BOULEVARD LUIS DONALDO COLOSIO 110</t>
  </si>
  <si>
    <t>AVENIDA CUAUHTEMOC 72</t>
  </si>
  <si>
    <t>AVENIDA SIGLO XXI 700-</t>
  </si>
  <si>
    <t>CARRETERA AMAYUCA BARRANCA DEL MUERTO KILOMETRO 12.200</t>
  </si>
  <si>
    <t>LIBRAMIENTO CELAYA DOLORES HIDALGO</t>
  </si>
  <si>
    <t>LIBRAMIENTO CARLOS SALINAS DE GORTARI 184</t>
  </si>
  <si>
    <t>CARRETERA FEDERAL TEHUACAN A ORIZABA KILOMETRO 14.5</t>
  </si>
  <si>
    <t>AL SUROESTE DE LA DARSENA DEL RECINTO PORTUARIO DE SAN FRANCISCO</t>
  </si>
  <si>
    <t>DIVISION DEL NORTE 336</t>
  </si>
  <si>
    <t>AV. RIO GARONA 444 17</t>
  </si>
  <si>
    <t>AVENIDA KINO Y CALLE 2DA 103 ALTOS</t>
  </si>
  <si>
    <t>AZTECA NORTE 4208</t>
  </si>
  <si>
    <t>AUTOPISTA CHAMAP LA VENTA KILOMETRO 27.3 SIN NUMERO</t>
  </si>
  <si>
    <t>CARRETERA TLAXCALA TEXOLOC 42</t>
  </si>
  <si>
    <t>AVENIDA UNIVERSIDAD ORIENTE 337</t>
  </si>
  <si>
    <t>SENDERO NACIONAL KILOMETRO 6.5 SIN NUMERO</t>
  </si>
  <si>
    <t>CARRETERA PASO DEL TORO-SAN JULIAN KILOMETRO 3.9 SIN NUMERO</t>
  </si>
  <si>
    <t>BLVD DE LOS GANADEROS 492</t>
  </si>
  <si>
    <t>BLVD SAN JOSE 10</t>
  </si>
  <si>
    <t>IGNACIO ZARAGOZA 640 17</t>
  </si>
  <si>
    <t>BLVD. ANTONIO QUIROGA Y PROGRESO 5</t>
  </si>
  <si>
    <t>CARRETERA VICTORIA A MATAMOROS KILOMETRO 172.5 SIN NUMERO</t>
  </si>
  <si>
    <t>FEDERICO TENA 18</t>
  </si>
  <si>
    <t>CARRETERA VILLAHERMOSA - CARDENAS KM 166+730 S/N</t>
  </si>
  <si>
    <t>CARRETERA MEXICO-TEXCOCO KILOMETRO 24</t>
  </si>
  <si>
    <t>AVENIDA MANZANILLO 398</t>
  </si>
  <si>
    <t>AVENIDA RICARDO FLORES MAGON 369</t>
  </si>
  <si>
    <t>BOULEVARD RODOLFO CHAVEZ CARRILLO 1001</t>
  </si>
  <si>
    <t>CARRETERA TEPIC VTA 531</t>
  </si>
  <si>
    <t>70 695</t>
  </si>
  <si>
    <t>CARRETERA MEXICO TULANCINGO KILOMETRO 25.3 SIN NUMERO</t>
  </si>
  <si>
    <t>SALVADOR GONZALEZ 1</t>
  </si>
  <si>
    <t>SFV PASEO DE LOS INSURGTENTES 92 17</t>
  </si>
  <si>
    <t>LIBRAMIENTO BICENTENARIO 46</t>
  </si>
  <si>
    <t>CARRETERA A SAN MATEO TLAIXPAN KILOMETRO 1 SIN NUMERO</t>
  </si>
  <si>
    <t>AVENIDA EPIGMENIO GONZALEZ</t>
  </si>
  <si>
    <t>HEROICO COLEGIO MILITAR 525 T1 1102</t>
  </si>
  <si>
    <t>AV ONESIMO REYES S/N</t>
  </si>
  <si>
    <t>CARR VALLE KM2</t>
  </si>
  <si>
    <t>PROLONGACIÓN TECNOLOGICO 999</t>
  </si>
  <si>
    <t>LIBRAMIENTO IGNACIO ZARAGOZA 176</t>
  </si>
  <si>
    <t>AV DE LAS PARTIDAS 200</t>
  </si>
  <si>
    <t>AV PATRIA 714</t>
  </si>
  <si>
    <t>CHURUBUSCO 1121</t>
  </si>
  <si>
    <t>KILOMETRO 188 235</t>
  </si>
  <si>
    <t>BOULEVARD VALSEQUILLO 945</t>
  </si>
  <si>
    <t>AVENIDA EL CAMPANARIO 42</t>
  </si>
  <si>
    <t>BOULEVARD HERMANO SERDAN 800</t>
  </si>
  <si>
    <t>ESTADO DE MEXICO</t>
  </si>
  <si>
    <t>GUERRERO</t>
  </si>
  <si>
    <t>CHIAPAS</t>
  </si>
  <si>
    <t>CAMPECHE</t>
  </si>
  <si>
    <t>QUINTANA ROO</t>
  </si>
  <si>
    <t>TABASCO</t>
  </si>
  <si>
    <t>GUANAJUATO</t>
  </si>
  <si>
    <t>VERACRUZ</t>
  </si>
  <si>
    <t>JALISCO</t>
  </si>
  <si>
    <t>COLIMA</t>
  </si>
  <si>
    <t>MORELOS</t>
  </si>
  <si>
    <t>PUEBLA</t>
  </si>
  <si>
    <t>YUCATAN</t>
  </si>
  <si>
    <t>MICHOACAN</t>
  </si>
  <si>
    <t>OAXACA</t>
  </si>
  <si>
    <t>HIDALGO</t>
  </si>
  <si>
    <t>TLAXCALA</t>
  </si>
  <si>
    <t>QUERETARO</t>
  </si>
  <si>
    <t>AGUASCALIENTES</t>
  </si>
  <si>
    <t>CHIHUAHUA</t>
  </si>
  <si>
    <t>SONORA</t>
  </si>
  <si>
    <t>SAN LUIS POTOSI</t>
  </si>
  <si>
    <t>TAMAULIPAS</t>
  </si>
  <si>
    <t>SINALOA</t>
  </si>
  <si>
    <t>DURANGO</t>
  </si>
  <si>
    <t>ZACATECAS</t>
  </si>
  <si>
    <t>COAHUILA</t>
  </si>
  <si>
    <t>BAJA CALIFORNIA SUR</t>
  </si>
  <si>
    <t>BAJA CALIFORNIA NORTE</t>
  </si>
  <si>
    <t>NAYARIT</t>
  </si>
  <si>
    <t>CUAUHTEMOC</t>
  </si>
  <si>
    <t>GUSTAVO A .MADERO</t>
  </si>
  <si>
    <t>MIGUEL HIDALGO</t>
  </si>
  <si>
    <t>BENITO JUAREZ</t>
  </si>
  <si>
    <t>ALVARO OBREGON</t>
  </si>
  <si>
    <t>COYOACAN</t>
  </si>
  <si>
    <t>IZTAPALAPA</t>
  </si>
  <si>
    <t>AZCAPOTZALCO</t>
  </si>
  <si>
    <t>IZTACALCO</t>
  </si>
  <si>
    <t>VENUSTIANO CARRANZA</t>
  </si>
  <si>
    <t>TLALPAN</t>
  </si>
  <si>
    <t>ATIZAPAN DE ZARAGOZA</t>
  </si>
  <si>
    <t>COACALCO DE BERRIOZABAL</t>
  </si>
  <si>
    <t>HUEHUETOCA</t>
  </si>
  <si>
    <t>TULTITLAN</t>
  </si>
  <si>
    <t>MILPA ALTA</t>
  </si>
  <si>
    <t>TLALMANALCO</t>
  </si>
  <si>
    <t>ECATEPEC DE MORELOS</t>
  </si>
  <si>
    <t>ACAPULCO DE JUAREZ</t>
  </si>
  <si>
    <t>CHILPANCINGO DE LOS BRAVO</t>
  </si>
  <si>
    <t>MARQUELIA</t>
  </si>
  <si>
    <t>ARRIAGA</t>
  </si>
  <si>
    <t>PIJIJIAPAN</t>
  </si>
  <si>
    <t>TONALA</t>
  </si>
  <si>
    <t>CALKINI</t>
  </si>
  <si>
    <t>CIUDAD DEL CARMEN</t>
  </si>
  <si>
    <t>CHAMPOTON</t>
  </si>
  <si>
    <t>OTHON P. BLANCO</t>
  </si>
  <si>
    <t>SOLIDARIDAD</t>
  </si>
  <si>
    <t>COZUMEL</t>
  </si>
  <si>
    <t>ESCARCEGA</t>
  </si>
  <si>
    <t>TENOSIQUE</t>
  </si>
  <si>
    <t>ACAMBARO</t>
  </si>
  <si>
    <t>COATZACOALCOS</t>
  </si>
  <si>
    <t>CIUDAD GUZMAN</t>
  </si>
  <si>
    <t>ZAPOTLAN EL GRANDE</t>
  </si>
  <si>
    <t>CORDOBA</t>
  </si>
  <si>
    <t>XOCHITEPEC</t>
  </si>
  <si>
    <t>CUERNAVACA</t>
  </si>
  <si>
    <t>IGUALA DE LA INDEPENDENCIA</t>
  </si>
  <si>
    <t>TAXCO DE ALARCON</t>
  </si>
  <si>
    <t>XALAPA</t>
  </si>
  <si>
    <t>PEROTE</t>
  </si>
  <si>
    <t>ORIENTAL</t>
  </si>
  <si>
    <t>MERIDA</t>
  </si>
  <si>
    <t>PROGRESO</t>
  </si>
  <si>
    <t>IZAMAL</t>
  </si>
  <si>
    <t>TINUM</t>
  </si>
  <si>
    <t>TIZIMIN</t>
  </si>
  <si>
    <t>UMAN</t>
  </si>
  <si>
    <t>PATZCUARO</t>
  </si>
  <si>
    <t>ASUNCION NOCHIXTLAN</t>
  </si>
  <si>
    <t>OAXACA DE JUAREZ</t>
  </si>
  <si>
    <t>SANTA MARIA HUATULCO</t>
  </si>
  <si>
    <t>SAN PABLO VILLA DE MITLA</t>
  </si>
  <si>
    <t>OCOTLAN DE MORELOS</t>
  </si>
  <si>
    <t>TLACOLULA DE MATAMOROS</t>
  </si>
  <si>
    <t>SAN PEDRO TOTOLAPAM</t>
  </si>
  <si>
    <t>ZIMATLAN DE ALVAREZ</t>
  </si>
  <si>
    <t>MEDELLIN DE BRAVO</t>
  </si>
  <si>
    <t>TLANEPANTLA DE BAZ</t>
  </si>
  <si>
    <t>PACHUCA DE SOTO</t>
  </si>
  <si>
    <t>HUICHAPAN</t>
  </si>
  <si>
    <t>PROGRESO DE OBREGON</t>
  </si>
  <si>
    <t>TULANCINGO DE BRAVO</t>
  </si>
  <si>
    <t>TUXPAN</t>
  </si>
  <si>
    <t>TECOLUTLA</t>
  </si>
  <si>
    <t>MARTINEZ DE LATORRE</t>
  </si>
  <si>
    <t>APIZACO</t>
  </si>
  <si>
    <t>CUAPIAXTLA</t>
  </si>
  <si>
    <t>IZUCAR DE MATAMOROS</t>
  </si>
  <si>
    <t>SAN MARTIN TEXMELUCAN</t>
  </si>
  <si>
    <t>SANTO TOMAS HUEYOTLIPAN</t>
  </si>
  <si>
    <t>TECAMACHALCO</t>
  </si>
  <si>
    <t>TEHUITZINGO</t>
  </si>
  <si>
    <t>TEPEACA</t>
  </si>
  <si>
    <t>ZACAPOAXTLA</t>
  </si>
  <si>
    <t>ZARAGOZA</t>
  </si>
  <si>
    <t>CADEREYTA DE MONTES</t>
  </si>
  <si>
    <t>PEDRO ESCOBEDO</t>
  </si>
  <si>
    <t>CIUDAD IXTEPEC</t>
  </si>
  <si>
    <t>HEROICA CIUDAD DE JUCHITAN DE ZARAGOZA</t>
  </si>
  <si>
    <t>SANTO DOMINGO TEHUANTEPEC</t>
  </si>
  <si>
    <t>CUILAPAM DE GUERRERO</t>
  </si>
  <si>
    <t>TAPACHULA</t>
  </si>
  <si>
    <t>TEHUACAN</t>
  </si>
  <si>
    <t>TOLUCA</t>
  </si>
  <si>
    <t>LERMA</t>
  </si>
  <si>
    <t>TENANCINGO</t>
  </si>
  <si>
    <t>APATZINGAN</t>
  </si>
  <si>
    <t>MUGICA</t>
  </si>
  <si>
    <t>TEPALCATEPEC</t>
  </si>
  <si>
    <t>URUAPAN</t>
  </si>
  <si>
    <t>SAN ANDRES TUXTLA</t>
  </si>
  <si>
    <t>LA ANTIGUA</t>
  </si>
  <si>
    <t>CARDENAS</t>
  </si>
  <si>
    <t>HUIMANGUILLO</t>
  </si>
  <si>
    <t>PALIZADA</t>
  </si>
  <si>
    <t>PARAISO</t>
  </si>
  <si>
    <t>VILLA HERMOSA</t>
  </si>
  <si>
    <t>SAHUAYO</t>
  </si>
  <si>
    <t>ZAMORA</t>
  </si>
  <si>
    <t>OJUELOS DE JALISCO</t>
  </si>
  <si>
    <t>JANOS</t>
  </si>
  <si>
    <t>NUEVO CASAS GRANDES</t>
  </si>
  <si>
    <t>ASCENSION</t>
  </si>
  <si>
    <t>AHUMADA</t>
  </si>
  <si>
    <t>CAJEME</t>
  </si>
  <si>
    <t>CIUDAD VALLES</t>
  </si>
  <si>
    <t>TAMAZUNCHALE</t>
  </si>
  <si>
    <t>EL MANTE</t>
  </si>
  <si>
    <t>CULIACAN</t>
  </si>
  <si>
    <t>OJINAGA</t>
  </si>
  <si>
    <t>BOCOYNA</t>
  </si>
  <si>
    <t>CANATLAN</t>
  </si>
  <si>
    <t>GUADALUPE VICTORIA</t>
  </si>
  <si>
    <t>NUEVO IDEAL</t>
  </si>
  <si>
    <t>SOMBRERETE</t>
  </si>
  <si>
    <t>TORREON</t>
  </si>
  <si>
    <t>CUENCAME</t>
  </si>
  <si>
    <t>GUADALAJARA</t>
  </si>
  <si>
    <t>ZAPOPAN</t>
  </si>
  <si>
    <t>TLAQUEPAQUE</t>
  </si>
  <si>
    <t>COCULA</t>
  </si>
  <si>
    <t>IXTLAHUACAN DEL RIO</t>
  </si>
  <si>
    <t>LA BARCA</t>
  </si>
  <si>
    <t>MAGDALENA</t>
  </si>
  <si>
    <t>OCOTLAN</t>
  </si>
  <si>
    <t>UNIONDETULA</t>
  </si>
  <si>
    <t>GUAYMAS</t>
  </si>
  <si>
    <t>HERMOSILLO</t>
  </si>
  <si>
    <t>ABASOLO</t>
  </si>
  <si>
    <t>IRAPUATO</t>
  </si>
  <si>
    <t>LA PIEDAD</t>
  </si>
  <si>
    <t>URIANGATO</t>
  </si>
  <si>
    <t>SILAO DE LA VICTORIA</t>
  </si>
  <si>
    <t>TANHUATO</t>
  </si>
  <si>
    <t>LA PAZ</t>
  </si>
  <si>
    <t>LEON</t>
  </si>
  <si>
    <t>LAGOS DE MORENO</t>
  </si>
  <si>
    <t>SAN FRANCISCO DEL RINCON</t>
  </si>
  <si>
    <t>SAN JUAN DE LOS LAGOS</t>
  </si>
  <si>
    <t>AHOME</t>
  </si>
  <si>
    <t>GUASAVE</t>
  </si>
  <si>
    <t>MAZATLAN</t>
  </si>
  <si>
    <t>ESCUINAPA</t>
  </si>
  <si>
    <t>ROSARIO</t>
  </si>
  <si>
    <t>MEXICALI</t>
  </si>
  <si>
    <t>GENERAL PLUTARCO ELIAS CALLES</t>
  </si>
  <si>
    <t>SAN LUIS RIO COLORADO</t>
  </si>
  <si>
    <t>LINARES</t>
  </si>
  <si>
    <t>MONTE MORELOS</t>
  </si>
  <si>
    <t>NUEVO LAREDO</t>
  </si>
  <si>
    <t>REYNOSA</t>
  </si>
  <si>
    <t>RIO BRAVO</t>
  </si>
  <si>
    <t>GUSTAVO DIAZ ORDAZ</t>
  </si>
  <si>
    <t>NAVOJOA</t>
  </si>
  <si>
    <t>ETCHOJOA</t>
  </si>
  <si>
    <t>NOGALES</t>
  </si>
  <si>
    <t>AGUAPRIETA</t>
  </si>
  <si>
    <t>SABINAS</t>
  </si>
  <si>
    <t>ACUNA</t>
  </si>
  <si>
    <t>MUZQUIZ</t>
  </si>
  <si>
    <t>PIEDRAS NEGRAS</t>
  </si>
  <si>
    <t>FRONTERA</t>
  </si>
  <si>
    <t>SALTILLO</t>
  </si>
  <si>
    <t>RAMOS ARIZPE</t>
  </si>
  <si>
    <t>RIO VERDE</t>
  </si>
  <si>
    <t>SALINAS</t>
  </si>
  <si>
    <t>SAN LUIS DE LA PAZ</t>
  </si>
  <si>
    <t>MATEHUALA</t>
  </si>
  <si>
    <t>TULA</t>
  </si>
  <si>
    <t>SANTA ANA</t>
  </si>
  <si>
    <t>CABORCA</t>
  </si>
  <si>
    <t>IMURIS</t>
  </si>
  <si>
    <t>TAMPICO</t>
  </si>
  <si>
    <t>CIUDAD MADERO</t>
  </si>
  <si>
    <t>CERROAZUL</t>
  </si>
  <si>
    <t>HUEJUTLA DE REYES</t>
  </si>
  <si>
    <t>TANTOYUCA</t>
  </si>
  <si>
    <t>ALDAMA</t>
  </si>
  <si>
    <t>TEPIC</t>
  </si>
  <si>
    <t>ACAPONETA</t>
  </si>
  <si>
    <t>AHUACATLAN</t>
  </si>
  <si>
    <t>IXTLANDELRIO</t>
  </si>
  <si>
    <t>PUERTO VALLARTA</t>
  </si>
  <si>
    <t>SAN BLAS</t>
  </si>
  <si>
    <t>SANTIAGO IXCUINTLA</t>
  </si>
  <si>
    <t>TECUALA</t>
  </si>
  <si>
    <t>PLAYAS DE ROSARITO</t>
  </si>
  <si>
    <t>GENERAL ENRIQUE ESTRADA</t>
  </si>
  <si>
    <t>RIO GRANDE</t>
  </si>
  <si>
    <t>PUERTO PENASCO</t>
  </si>
  <si>
    <t>FELIPE CARRILLO PUERTO</t>
  </si>
  <si>
    <t>VICTORIA</t>
  </si>
  <si>
    <t>HOPELCHEN</t>
  </si>
  <si>
    <t>NAUCALPAN DE JUAREZ</t>
  </si>
  <si>
    <t>ZACAPU</t>
  </si>
  <si>
    <t>FRESNILLO</t>
  </si>
  <si>
    <t>LAZARO CARDENAS</t>
  </si>
  <si>
    <t>TEZOYUCA</t>
  </si>
  <si>
    <t>ENSENADA</t>
  </si>
  <si>
    <t>TIJUANA</t>
  </si>
  <si>
    <t>CUAJIMALPA DE MORELOS</t>
  </si>
  <si>
    <t>HEROICA CIUDAD DE HUAJUAPAM DE LEON</t>
  </si>
  <si>
    <t>CUAJINICUILAPA</t>
  </si>
  <si>
    <t>COTAXTLA</t>
  </si>
  <si>
    <t>TONAYA</t>
  </si>
  <si>
    <t>BALANCAN</t>
  </si>
  <si>
    <t>IXTAPALUCA</t>
  </si>
  <si>
    <t>SAN MIGUEL DE ALLENDE</t>
  </si>
  <si>
    <t>VALLE DE BRAVO</t>
  </si>
  <si>
    <t>SALAMANCA</t>
  </si>
  <si>
    <t>SATEVO</t>
  </si>
  <si>
    <t>SAN MATEO ATENCO</t>
  </si>
  <si>
    <t>SANTA MARIA DEL RIO</t>
  </si>
  <si>
    <t>PUERTO JUAREZ</t>
  </si>
  <si>
    <t>VILLA CORZO</t>
  </si>
  <si>
    <t>ACATLAN DE PEREZ FIGUEROA</t>
  </si>
  <si>
    <t>MAZAMITLA</t>
  </si>
  <si>
    <t>TECAMAC</t>
  </si>
  <si>
    <t>HUANIMARO</t>
  </si>
  <si>
    <t>NEZAHUALCOYOTL</t>
  </si>
  <si>
    <t>VILLA DE ARISTA</t>
  </si>
  <si>
    <t>ZACATLAN</t>
  </si>
  <si>
    <t>COYUCA DE BENITEZ</t>
  </si>
  <si>
    <t>CANDELARIA</t>
  </si>
  <si>
    <t>SAYULA DE ALEMAN</t>
  </si>
  <si>
    <t>CUAUTITLAN IZCALLI</t>
  </si>
  <si>
    <t>AJACUBA</t>
  </si>
  <si>
    <t>JOSE MARIA MORELOS</t>
  </si>
  <si>
    <t>TEMIXCO</t>
  </si>
  <si>
    <t>EL MARQUES</t>
  </si>
  <si>
    <t>ZITACUARO</t>
  </si>
  <si>
    <t>ALTO LUCERO DE GUTIERREZ BARRIOS</t>
  </si>
  <si>
    <t>COCHOAPA EL GRANDE</t>
  </si>
  <si>
    <t>SAN VICENTE TANCUAYALAB</t>
  </si>
  <si>
    <t>MEXICALTZINGO</t>
  </si>
  <si>
    <t>HUAUCHINANGO</t>
  </si>
  <si>
    <t>SANTA MARIA DEL ORO</t>
  </si>
  <si>
    <t>PADILLA</t>
  </si>
  <si>
    <t>TLAJOMULCO DE ZUNIGA</t>
  </si>
  <si>
    <t>SAN JUAN COTZOCON</t>
  </si>
  <si>
    <t>ISLA</t>
  </si>
  <si>
    <t>VILLA DE ETLA</t>
  </si>
  <si>
    <t>TULUM</t>
  </si>
  <si>
    <t>TAMUIN</t>
  </si>
  <si>
    <t>TEPOZTLAN</t>
  </si>
  <si>
    <t>ATITALAQUIA</t>
  </si>
  <si>
    <t>AGUA DULCE</t>
  </si>
  <si>
    <t>FRONTERAS</t>
  </si>
  <si>
    <t>TECOMAN</t>
  </si>
  <si>
    <t>AUTLAN DE NAVARRO</t>
  </si>
  <si>
    <t>NAVA</t>
  </si>
  <si>
    <t>TEXCOCO</t>
  </si>
  <si>
    <t>QUECHOLAC</t>
  </si>
  <si>
    <t>TUXTLA GUTIERREZ</t>
  </si>
  <si>
    <t>PENJAMO</t>
  </si>
  <si>
    <t>SALINA CRUZ</t>
  </si>
  <si>
    <t>HUEHUETAN</t>
  </si>
  <si>
    <t>FLORENCIO VILLARREAL</t>
  </si>
  <si>
    <t>SOLEDAD DE GRACIANO SANCHEZ</t>
  </si>
  <si>
    <t>COMITAN DE DOMINGUEZ</t>
  </si>
  <si>
    <t>TIHUATLAN</t>
  </si>
  <si>
    <t>JUAN RODRIGUEZ CLARA</t>
  </si>
  <si>
    <t>COATZINTLA</t>
  </si>
  <si>
    <t>COMALCALCO</t>
  </si>
  <si>
    <t>CUITLAHUAC</t>
  </si>
  <si>
    <t>SAN JUAN DEL RIO</t>
  </si>
  <si>
    <t>ARANDAS</t>
  </si>
  <si>
    <t>OCOSINGO</t>
  </si>
  <si>
    <t>AMOZOC DE MOTA</t>
  </si>
  <si>
    <t>DELICIAS</t>
  </si>
  <si>
    <t>VILLA DE ALVAREZ</t>
  </si>
  <si>
    <t>SALVADOR ALVARADO</t>
  </si>
  <si>
    <t>BOCA DEL RIO</t>
  </si>
  <si>
    <t>MORELIA</t>
  </si>
  <si>
    <t>CELAYA</t>
  </si>
  <si>
    <t>TAMPICOALTO</t>
  </si>
  <si>
    <t>MINERAL DE LA REFORMA</t>
  </si>
  <si>
    <t>LOMA BONITA</t>
  </si>
  <si>
    <t>PAPANTLA</t>
  </si>
  <si>
    <t>CHIAUTEMPAN</t>
  </si>
  <si>
    <t>SAN JOSE ITURBIDE</t>
  </si>
  <si>
    <t>APASEO EL GRANDE</t>
  </si>
  <si>
    <t>SAN MATIAS TLALANCALECA</t>
  </si>
  <si>
    <t>ATLACOMULCO</t>
  </si>
  <si>
    <t>TEMASCALCINGO</t>
  </si>
  <si>
    <t>MONCLOVA</t>
  </si>
  <si>
    <t>ACAYUCAN</t>
  </si>
  <si>
    <t>MINATITLAN</t>
  </si>
  <si>
    <t>SAN PEDRO</t>
  </si>
  <si>
    <t>HUEJOTZINGO</t>
  </si>
  <si>
    <t>IXTAPANDELASAL</t>
  </si>
  <si>
    <t>PUENTE NACIONAL</t>
  </si>
  <si>
    <t>SANTIAGO PINOTEPA NACIONAL</t>
  </si>
  <si>
    <t>NAVOLATO</t>
  </si>
  <si>
    <t>SANTIAGO JAMILTEPEC</t>
  </si>
  <si>
    <t>SABINAS HIDALGO</t>
  </si>
  <si>
    <t>PUENTE DE IXTLA</t>
  </si>
  <si>
    <t>HUAMANTLA</t>
  </si>
  <si>
    <t>KANASIN</t>
  </si>
  <si>
    <t>BAHIA DE BANDERAS</t>
  </si>
  <si>
    <t>JACONA</t>
  </si>
  <si>
    <t>FRONTERA COMALAPA</t>
  </si>
  <si>
    <t>TARIMBARO</t>
  </si>
  <si>
    <t>SANTIAGO MIAHUATLAN</t>
  </si>
  <si>
    <t>ATOTONILCO EL GRANDE</t>
  </si>
  <si>
    <t>AMATLAN DE LOS REYES</t>
  </si>
  <si>
    <t>SAN JOSE DEL CABO</t>
  </si>
  <si>
    <t>LERDO</t>
  </si>
  <si>
    <t>SAN PEDRO CHOLULA</t>
  </si>
  <si>
    <t>ACAMBAY</t>
  </si>
  <si>
    <t>APASEO EL ALTO</t>
  </si>
  <si>
    <t>TEOLOYUCAN</t>
  </si>
  <si>
    <t>AMEALCO DE BONFIL</t>
  </si>
  <si>
    <t>TLAYACAPAN</t>
  </si>
  <si>
    <t>SAN AGUSTIN TLAXIACA</t>
  </si>
  <si>
    <t>TEPEJI DEL RIO DE OCAMPO</t>
  </si>
  <si>
    <t>CHICOLOAPAN</t>
  </si>
  <si>
    <t>EL FUERTE</t>
  </si>
  <si>
    <t>SANTA CRUZ XOXOCOTLAN</t>
  </si>
  <si>
    <t>PABELLON DE ARTEAGA</t>
  </si>
  <si>
    <t>JIUTEPEC</t>
  </si>
  <si>
    <t>MATAMOROS</t>
  </si>
  <si>
    <t>OMETEPEC</t>
  </si>
  <si>
    <t>COATEPEC</t>
  </si>
  <si>
    <t>AMANALCO</t>
  </si>
  <si>
    <t>MATIAS ROMERO AVENDANO</t>
  </si>
  <si>
    <t>PARRAS</t>
  </si>
  <si>
    <t>AYALA</t>
  </si>
  <si>
    <t>SANTA MARIA COLOTEPEC</t>
  </si>
  <si>
    <t>POLOTITLAN</t>
  </si>
  <si>
    <t>CUAUTLANCINGO</t>
  </si>
  <si>
    <t>MARAVATIO</t>
  </si>
  <si>
    <t>JALOSTOTITLAN</t>
  </si>
  <si>
    <t>TIERRA BLANCA</t>
  </si>
  <si>
    <t>TULTEPEC</t>
  </si>
  <si>
    <t>PALENQUE</t>
  </si>
  <si>
    <t>MANLIO FABIO ALTAMIRANO</t>
  </si>
  <si>
    <t>ATOTONILCO DE TULA</t>
  </si>
  <si>
    <t>SAN SEBASTIAN TECOMAXTLAHUACA</t>
  </si>
  <si>
    <t>SANTIAGO SOCHIAPAN</t>
  </si>
  <si>
    <t>ATLIXCO</t>
  </si>
  <si>
    <t>XOCHIMILCO</t>
  </si>
  <si>
    <t>MIER</t>
  </si>
  <si>
    <t>TULA DE ALLENDE</t>
  </si>
  <si>
    <t>OZULUAMA DE MASCARENAS</t>
  </si>
  <si>
    <t>EL SALTO</t>
  </si>
  <si>
    <t>TLAHUAC</t>
  </si>
  <si>
    <t>CHALCO</t>
  </si>
  <si>
    <t>CORONANGO</t>
  </si>
  <si>
    <t>GONZALEZ</t>
  </si>
  <si>
    <t>TEZIUTLAN</t>
  </si>
  <si>
    <t>VICENTE GUERRERO</t>
  </si>
  <si>
    <t>ROSA MORADA</t>
  </si>
  <si>
    <t>CATEMACO</t>
  </si>
  <si>
    <t>VILLA DE GUADALUPE</t>
  </si>
  <si>
    <t>SAN JUAN BAUTISTA VALLE NACIONAL</t>
  </si>
  <si>
    <t>ALVARADO</t>
  </si>
  <si>
    <t>MOTUL</t>
  </si>
  <si>
    <t>EL ARENAL</t>
  </si>
  <si>
    <t>PUEBLO VIEJO</t>
  </si>
  <si>
    <t>SANTO DOMINGO ZANATEPEC</t>
  </si>
  <si>
    <t>CHIAUTLA</t>
  </si>
  <si>
    <t>GALEANA</t>
  </si>
  <si>
    <t>KOPOMA</t>
  </si>
  <si>
    <t>EPAZOYUCAN</t>
  </si>
  <si>
    <t>ALTAMIRA</t>
  </si>
  <si>
    <t>VILLA COMALTITLAN</t>
  </si>
  <si>
    <t>ATENCO</t>
  </si>
  <si>
    <t>PANUCO</t>
  </si>
  <si>
    <t>COLOTLAN</t>
  </si>
  <si>
    <t>ACATLAN</t>
  </si>
  <si>
    <t>MACUSPANA</t>
  </si>
  <si>
    <t>SAN ANDRES CHOLULA</t>
  </si>
  <si>
    <t>GOMEZ PALACIO</t>
  </si>
  <si>
    <t>TIZAYUCA</t>
  </si>
  <si>
    <t>CUAUTLA</t>
  </si>
  <si>
    <t>XALOZTOC</t>
  </si>
  <si>
    <t>CENTLA</t>
  </si>
  <si>
    <t>JEREZ</t>
  </si>
  <si>
    <t>CALERA</t>
  </si>
  <si>
    <t>LOS CABOS</t>
  </si>
  <si>
    <t>HUIXQUILUCAN</t>
  </si>
  <si>
    <t>POZA RICA DE HIDALGO</t>
  </si>
  <si>
    <t>EL OTA</t>
  </si>
  <si>
    <t>SAN DIEGO DE LAUNION</t>
  </si>
  <si>
    <t>TECATE</t>
  </si>
  <si>
    <t>ARTEAGA</t>
  </si>
  <si>
    <t>SAN LUIS ACATLAN</t>
  </si>
  <si>
    <t>YURIRIA</t>
  </si>
  <si>
    <t>VILLA GUERRERO</t>
  </si>
  <si>
    <t>ESPERANZA</t>
  </si>
  <si>
    <t>CUNDUACAN</t>
  </si>
  <si>
    <t>LAGUNILLAS</t>
  </si>
  <si>
    <t>MANZANILLO</t>
  </si>
  <si>
    <t>ALAMO TEMAPACHE</t>
  </si>
  <si>
    <t>SINGUILUCAN</t>
  </si>
  <si>
    <t>TLAHUELILPAN</t>
  </si>
  <si>
    <t>SAN PEDRO MIXTEPEC DTO 22</t>
  </si>
  <si>
    <t>CUERAMARO</t>
  </si>
  <si>
    <t>ATLATLAHUCAN</t>
  </si>
  <si>
    <t>FORTIN</t>
  </si>
  <si>
    <t>IXTLAHUACA</t>
  </si>
  <si>
    <t>TEPOTZOTLAN</t>
  </si>
  <si>
    <t>MEOQUI</t>
  </si>
  <si>
    <t>OCAMPO</t>
  </si>
  <si>
    <t>SAN MARCOS</t>
  </si>
  <si>
    <t>YAUTEPEC</t>
  </si>
  <si>
    <t>DOLORES HIDALGO CUNA DE LA INDEPENDENCIA NACIONAL</t>
  </si>
  <si>
    <t>XALISCO</t>
  </si>
  <si>
    <t>HIDALGO DEL PARRAL</t>
  </si>
  <si>
    <t>ZAPOTLAN DE JUAREZ</t>
  </si>
  <si>
    <t>COSMOPOLITAN DE CARPIO</t>
  </si>
  <si>
    <t>HUILOAPAN DE CUAUHTEMOC</t>
  </si>
  <si>
    <t>LOS REYES</t>
  </si>
  <si>
    <t>TUXTLACHICO</t>
  </si>
  <si>
    <t>IXMIQUILPAN</t>
  </si>
  <si>
    <t>METEPEC</t>
  </si>
  <si>
    <t>HUASCA DE OCAMPO</t>
  </si>
  <si>
    <t>HUITZILAC</t>
  </si>
  <si>
    <t>TIANGUISTENCO</t>
  </si>
  <si>
    <t>ZEMPOALA</t>
  </si>
  <si>
    <t>TECPAN DE GALEANA</t>
  </si>
  <si>
    <t>CIHUATLAN</t>
  </si>
  <si>
    <t>CORREGIDORA</t>
  </si>
  <si>
    <t>JESUS MARIA</t>
  </si>
  <si>
    <t>APETATITLAN DE ANTONIO CARVAJAL</t>
  </si>
  <si>
    <t>YECAPIXTLA</t>
  </si>
  <si>
    <t>ZINACANTEPEC</t>
  </si>
  <si>
    <t>JIMENEZ</t>
  </si>
  <si>
    <t>YURECUARO</t>
  </si>
  <si>
    <t>ORIZABA</t>
  </si>
  <si>
    <t>TEPATITLAN DE MORELOS</t>
  </si>
  <si>
    <t>AXOCHIAPAN</t>
  </si>
  <si>
    <t>HUETAMO</t>
  </si>
  <si>
    <t>NICOLAS ROMERO</t>
  </si>
  <si>
    <t>TAMASOPO</t>
  </si>
  <si>
    <t>SAN PEDRO TLAQUEPAQUE</t>
  </si>
  <si>
    <t>TRESVALLES</t>
  </si>
  <si>
    <t>TEAPA</t>
  </si>
  <si>
    <t>ZACATEPEC</t>
  </si>
  <si>
    <t>SANTA LUCIA DEL CAMINO</t>
  </si>
  <si>
    <t>ALMOLOYA DE JUAREZ</t>
  </si>
  <si>
    <t>SANTA CRUZ TLAXCALA</t>
  </si>
  <si>
    <t>JILOTEPEC</t>
  </si>
  <si>
    <t>PUNGARABATO</t>
  </si>
  <si>
    <t>TIERRA NUEVA</t>
  </si>
  <si>
    <t>ZUMPANGO</t>
  </si>
  <si>
    <t>VALLE DE CHALCO SOLIDARIDAD</t>
  </si>
  <si>
    <t>VILLA DE ALLENDE</t>
  </si>
  <si>
    <t>SAN CRISTOBAL DE LAS CASAS</t>
  </si>
  <si>
    <t>BERRIOZABAL</t>
  </si>
  <si>
    <t>CALPULALPAN</t>
  </si>
  <si>
    <t>NACO</t>
  </si>
  <si>
    <t>OCOYOACAC</t>
  </si>
  <si>
    <t>PALMAR DE BRAVO</t>
  </si>
  <si>
    <t>PONCITLAN</t>
  </si>
  <si>
    <t>SAN FELIPE</t>
  </si>
  <si>
    <t>MOLOACAN</t>
  </si>
  <si>
    <t>BANDERILLA</t>
  </si>
  <si>
    <t>RAFAEL LUCIO</t>
  </si>
  <si>
    <t>TLAPA DE COMONFORT</t>
  </si>
  <si>
    <t>ALTAR</t>
  </si>
  <si>
    <t>MALTRATA</t>
  </si>
  <si>
    <t>CHAPALA</t>
  </si>
  <si>
    <t>ZAPOTLANEJO</t>
  </si>
  <si>
    <t>GUTIERREZ ZAMORA</t>
  </si>
  <si>
    <t>ACATLAN DE JUAREZ</t>
  </si>
  <si>
    <t>TEOTIHUACAN</t>
  </si>
  <si>
    <t>CASTANOS</t>
  </si>
  <si>
    <t>TOCUMBO</t>
  </si>
  <si>
    <t>YANGA</t>
  </si>
  <si>
    <t>CORTAZAR</t>
  </si>
  <si>
    <t>MULEGE</t>
  </si>
  <si>
    <t>ZINAPECUARO</t>
  </si>
  <si>
    <t>SAN ANTONIO DE LA CAL</t>
  </si>
  <si>
    <t>TEKAX</t>
  </si>
  <si>
    <t>DOCTOR ARROYO</t>
  </si>
  <si>
    <t>RINCON DE ROMOS</t>
  </si>
  <si>
    <t>OXKUTZCAB</t>
  </si>
  <si>
    <t>SAN RAFAEL</t>
  </si>
  <si>
    <t>TEPEZALA</t>
  </si>
  <si>
    <t>YECORA</t>
  </si>
  <si>
    <t>LLERA DE CANALES</t>
  </si>
  <si>
    <t>JUAN ALDAMA</t>
  </si>
  <si>
    <t>CHIMALHUACAN</t>
  </si>
  <si>
    <t>ZIHUATANEJO DE AZUETA</t>
  </si>
  <si>
    <t>TLAHUAPAN</t>
  </si>
  <si>
    <t>SAN JUAN BAUTISTA TUXTEPEC</t>
  </si>
  <si>
    <t>ACOLMAN</t>
  </si>
  <si>
    <t>CANANEA</t>
  </si>
  <si>
    <t>MEXQUITIC DE CARMONA</t>
  </si>
  <si>
    <t>MINA</t>
  </si>
  <si>
    <t>LERDO DE TEJADA</t>
  </si>
  <si>
    <t>ENCARNACION DE DIAZ</t>
  </si>
  <si>
    <t>JANTETELCO</t>
  </si>
  <si>
    <t>ACTOPAN</t>
  </si>
  <si>
    <t>JAMAY</t>
  </si>
  <si>
    <t>TLATLAUQUITEPEC</t>
  </si>
  <si>
    <t>VALLADOLID</t>
  </si>
  <si>
    <t>BUENAVENTURA</t>
  </si>
  <si>
    <t>JOCOTITLAN</t>
  </si>
  <si>
    <t>MUNA</t>
  </si>
  <si>
    <t>TALA</t>
  </si>
  <si>
    <t>ROMITA</t>
  </si>
  <si>
    <t>TAMIAHUA</t>
  </si>
  <si>
    <t>COMONFORT</t>
  </si>
  <si>
    <t>TEPEYAHUALCO</t>
  </si>
  <si>
    <t>ALJOJUCA</t>
  </si>
  <si>
    <t>EBANO</t>
  </si>
  <si>
    <t>BOCHIL</t>
  </si>
  <si>
    <t>SOTO LA MARINA</t>
  </si>
  <si>
    <t>TEOPISCA</t>
  </si>
  <si>
    <t>EL ORO</t>
  </si>
  <si>
    <t>HUATABAMPO</t>
  </si>
  <si>
    <t>ANGEL ALBINO CORZO</t>
  </si>
  <si>
    <t>VILLAFLORES</t>
  </si>
  <si>
    <t>CHINAMPA DE GOROSTIZA</t>
  </si>
  <si>
    <t>TEPANCO DE LOPEZ</t>
  </si>
  <si>
    <t>OCOZOCOAUTLA DE ESPINOSA</t>
  </si>
  <si>
    <t>NEXTLALPAN</t>
  </si>
  <si>
    <t>CINTALAPA</t>
  </si>
  <si>
    <t>SUCHIATE</t>
  </si>
  <si>
    <t>SUCILA</t>
  </si>
  <si>
    <t>AMECAMECA</t>
  </si>
  <si>
    <t>OLUTA</t>
  </si>
  <si>
    <t>SAN PEDRO TAPANATEPEC</t>
  </si>
  <si>
    <t>JALPAN DE SERRA</t>
  </si>
  <si>
    <t>NACOZARI DE GARCIA</t>
  </si>
  <si>
    <t>TOMATLAN</t>
  </si>
  <si>
    <t>IXTLAHUACAN DE LOS MEMBRILLOS</t>
  </si>
  <si>
    <t>MAPIMI</t>
  </si>
  <si>
    <t>MOLANGO DE ESCAMILLA</t>
  </si>
  <si>
    <t>SANTIAGO PAPASQUIARO</t>
  </si>
  <si>
    <t>SANTA MARIA TONAMECA</t>
  </si>
  <si>
    <t>PETATLAN</t>
  </si>
  <si>
    <t>SAHUARIPA</t>
  </si>
  <si>
    <t>TEQUISQUIAPAN</t>
  </si>
  <si>
    <t>SAYULA</t>
  </si>
  <si>
    <t>LA UNION DE ISIDORO MONTES DE OCA</t>
  </si>
  <si>
    <t>JALPA DE MENDEZ</t>
  </si>
  <si>
    <t>ANAHUAC</t>
  </si>
  <si>
    <t>SALVATIERRA</t>
  </si>
  <si>
    <t>SAN IGNACIO</t>
  </si>
  <si>
    <t>SAN JOSE CHIAPA</t>
  </si>
  <si>
    <t>SANTIAGO DE QUERETARO</t>
  </si>
  <si>
    <t>IXTACUIXTLA DE M MATAMOROS</t>
  </si>
  <si>
    <t>JOJUTLA</t>
  </si>
  <si>
    <t>TLAPACOYAN</t>
  </si>
  <si>
    <t>AYUTLA DE LOS LIBRES</t>
  </si>
  <si>
    <t>ADOLFO LOPEZ MATEOS</t>
  </si>
  <si>
    <t>ZINACATEPEC</t>
  </si>
  <si>
    <t>VICTORIA DE DURANGO</t>
  </si>
  <si>
    <t>CHETUMAL</t>
  </si>
  <si>
    <t>SAN FERNANDO</t>
  </si>
  <si>
    <t>TURICATO</t>
  </si>
  <si>
    <t>VALLE DE SANTIA</t>
  </si>
  <si>
    <t>BENJAMIN HILL</t>
  </si>
  <si>
    <t>VILLA VICTORIA</t>
  </si>
  <si>
    <t>POMUCH</t>
  </si>
  <si>
    <t>JERECUARO</t>
  </si>
  <si>
    <t>CUAPIAXTLA DE MODERO</t>
  </si>
  <si>
    <t>TONATICO</t>
  </si>
  <si>
    <t>TLATENANGO DE SANCHEZ ROMAN</t>
  </si>
  <si>
    <t>CHIGNAUTLA</t>
  </si>
  <si>
    <t>CARMEN</t>
  </si>
  <si>
    <t>COSOLAPA</t>
  </si>
  <si>
    <t>ZAPOTILTIC</t>
  </si>
  <si>
    <t>TEMAPACHE</t>
  </si>
  <si>
    <t>FRANCISCO I MADERO</t>
  </si>
  <si>
    <t>DOLORES HIDALGO</t>
  </si>
  <si>
    <t>TEPETONGO</t>
  </si>
  <si>
    <t>HECELCHAKAN</t>
  </si>
  <si>
    <t>VALLE HERMOSO</t>
  </si>
  <si>
    <t>CIENEGA DE FLORES</t>
  </si>
  <si>
    <t>LA HUERTA</t>
  </si>
  <si>
    <t>ESCOBEDO</t>
  </si>
  <si>
    <t>AMATITAN</t>
  </si>
  <si>
    <t>CIUDAD LAREDO</t>
  </si>
  <si>
    <t>SAN MIGUEL EL ALTO</t>
  </si>
  <si>
    <t>CUATITLAN IZCALLI</t>
  </si>
  <si>
    <t>SAN FRANCISCO DE LOS ROMO</t>
  </si>
  <si>
    <t>HUAJUAPAN DE LEON</t>
  </si>
  <si>
    <t>HUATUSCO</t>
  </si>
  <si>
    <t>IXTACZOQUITLAN</t>
  </si>
  <si>
    <t>ALTEPEXI</t>
  </si>
  <si>
    <t>JIQUILPAN</t>
  </si>
  <si>
    <t>VILLA NUEVA</t>
  </si>
  <si>
    <t>MEDELLIN</t>
  </si>
  <si>
    <t>LANDA DE MATAMOROS</t>
  </si>
  <si>
    <t>TEPANCO</t>
  </si>
  <si>
    <t>LA UNION</t>
  </si>
  <si>
    <t>PLAYA VICENTE</t>
  </si>
  <si>
    <t>JUCHIPILA</t>
  </si>
  <si>
    <t>VILLA DE GARCIA</t>
  </si>
  <si>
    <t>COCOTITLAN</t>
  </si>
  <si>
    <t xml:space="preserve">TULTITLAN </t>
  </si>
  <si>
    <t>COLON</t>
  </si>
  <si>
    <t>LOS MOCHIS</t>
  </si>
  <si>
    <t>CORREJIDORA</t>
  </si>
  <si>
    <t>MARCOS CASTELLANOS</t>
  </si>
  <si>
    <t>MARTINEZ DE LA TORRE</t>
  </si>
  <si>
    <t>SAN PEDRO MIXTEPEC</t>
  </si>
  <si>
    <t>MIGUEL ALEMAN</t>
  </si>
  <si>
    <t>TASQUILLO</t>
  </si>
  <si>
    <t>COYOTITOS</t>
  </si>
  <si>
    <t>HUANUSCO</t>
  </si>
  <si>
    <t>AMECA</t>
  </si>
  <si>
    <t>TLALTETELA</t>
  </si>
  <si>
    <t>CAMARGO</t>
  </si>
  <si>
    <t>CHAPULCO</t>
  </si>
  <si>
    <t>SAN DAMIAN TEXOLOC</t>
  </si>
  <si>
    <t>ECHEVE</t>
  </si>
  <si>
    <t>NUEVO VALLARTA</t>
  </si>
  <si>
    <t>MEXICO</t>
  </si>
  <si>
    <t>FRACCIONAMIENTO INDUSTRIAL MONTAÑA</t>
  </si>
  <si>
    <t>EZEQUIEL MONTES</t>
  </si>
  <si>
    <t xml:space="preserve"> IGUALA DE LA INDEPENDENCIA</t>
  </si>
  <si>
    <t>LINDAVISTA</t>
  </si>
  <si>
    <t>LOMAS DE CHAPULTEPEC</t>
  </si>
  <si>
    <t>PORTALES</t>
  </si>
  <si>
    <t>ALAMOS</t>
  </si>
  <si>
    <t>SAN ANGEL</t>
  </si>
  <si>
    <t>POPO</t>
  </si>
  <si>
    <t>SAN PEDRO DE LOS PINOS</t>
  </si>
  <si>
    <t>NARVARTE</t>
  </si>
  <si>
    <t>MAZA</t>
  </si>
  <si>
    <t>DE LOS DOCTORES</t>
  </si>
  <si>
    <t>JARDINES DE COYACAN</t>
  </si>
  <si>
    <t>STA MARIA LA RIBERA</t>
  </si>
  <si>
    <t>SAN LORENZO TEZONCO</t>
  </si>
  <si>
    <t>STA MARIA LA RIVERA</t>
  </si>
  <si>
    <t>CLAVERIA</t>
  </si>
  <si>
    <t>VIADUCTO PIEDAD</t>
  </si>
  <si>
    <t>VERTIZ NARVARTE</t>
  </si>
  <si>
    <t>DEL VALLE</t>
  </si>
  <si>
    <t>VICTORIA DE LAS DEMOCRACIAS</t>
  </si>
  <si>
    <t>NAPOLES</t>
  </si>
  <si>
    <t>HIPODROMO CONDESA</t>
  </si>
  <si>
    <t>EL ROSEDAL</t>
  </si>
  <si>
    <t>LORENZO BOTURINI</t>
  </si>
  <si>
    <t>INDUSTRIAL</t>
  </si>
  <si>
    <t>MERCED BALBUENA</t>
  </si>
  <si>
    <t>TACUBA</t>
  </si>
  <si>
    <t>PERALVILLO</t>
  </si>
  <si>
    <t xml:space="preserve">INDUSTRIAL </t>
  </si>
  <si>
    <t>LA JOYA</t>
  </si>
  <si>
    <t>GUADALUPE INN</t>
  </si>
  <si>
    <t>HIPODROMO</t>
  </si>
  <si>
    <t>ATZCAPOTZALCO</t>
  </si>
  <si>
    <t>GUADALUPE INSURGENTES</t>
  </si>
  <si>
    <t>SAN MIGUEL CHAPULTEPEC</t>
  </si>
  <si>
    <t>VALLEJO</t>
  </si>
  <si>
    <t>ESCANDON</t>
  </si>
  <si>
    <t>TEPEYAC INSURGENTES</t>
  </si>
  <si>
    <t>VILLA DE CORTES</t>
  </si>
  <si>
    <t>SANTA URSULA COAPA</t>
  </si>
  <si>
    <t>PRO HOGAR</t>
  </si>
  <si>
    <t>NUEVA VALLEJO</t>
  </si>
  <si>
    <t>VERTIZ</t>
  </si>
  <si>
    <t>JARDIN DE ATIZAPAN</t>
  </si>
  <si>
    <t>COACALCO</t>
  </si>
  <si>
    <t>LOC LECHERIA</t>
  </si>
  <si>
    <t>VILLA MILPA ALTA</t>
  </si>
  <si>
    <t>CLUB Y TENAYO</t>
  </si>
  <si>
    <t>STAMARIA TULPETLAC EDO MEX</t>
  </si>
  <si>
    <t>HIPODROMO DE LA CONDESA</t>
  </si>
  <si>
    <t>BARRIO LA LIMA</t>
  </si>
  <si>
    <t>EL FARALLON</t>
  </si>
  <si>
    <t>LA HACIENDITA</t>
  </si>
  <si>
    <t>PINO SUAREZ</t>
  </si>
  <si>
    <t>BARRIO NICATAN</t>
  </si>
  <si>
    <t>SANTA MARGARITA</t>
  </si>
  <si>
    <t>INFONAVIT 111</t>
  </si>
  <si>
    <t>ESTACION FERROCARRIL</t>
  </si>
  <si>
    <t>NUEVO CORDOBA</t>
  </si>
  <si>
    <t>ALPUYECA</t>
  </si>
  <si>
    <t>CAROLINA</t>
  </si>
  <si>
    <t>BARRIO DE LOS JALES</t>
  </si>
  <si>
    <t>LA LAGUNILLA</t>
  </si>
  <si>
    <t>GLORIETA SAN FERNANDO</t>
  </si>
  <si>
    <t>CHICHENITZA</t>
  </si>
  <si>
    <t>MEXICO ORIENTE</t>
  </si>
  <si>
    <t>AVIACION</t>
  </si>
  <si>
    <t>PISTE</t>
  </si>
  <si>
    <t>SAN ROMAN</t>
  </si>
  <si>
    <t>SAN PEDRO POCHUTLA</t>
  </si>
  <si>
    <t>LOC SAN PABLO VILLA DE MITLA</t>
  </si>
  <si>
    <t>5 SENORES</t>
  </si>
  <si>
    <t>SAN FRANCISCO</t>
  </si>
  <si>
    <t>RAMAL SOLA DE VEGA</t>
  </si>
  <si>
    <t>PASO DEL TORO</t>
  </si>
  <si>
    <t>SAN PEDRO BARRIENTOS</t>
  </si>
  <si>
    <t>SAN ANTONIO EL DESMONTE</t>
  </si>
  <si>
    <t>LOC SANTIAGO DE LA PENA</t>
  </si>
  <si>
    <t>LA VIGUETA</t>
  </si>
  <si>
    <t>LOMAS DEL MIRADOR</t>
  </si>
  <si>
    <t>ZAPOTE GORDO</t>
  </si>
  <si>
    <t>VIA TEXCOCO</t>
  </si>
  <si>
    <t>VILLA DEL CARMEN</t>
  </si>
  <si>
    <t>SAN MIGUEL ZACAOLA</t>
  </si>
  <si>
    <t>SUR</t>
  </si>
  <si>
    <t>5A SECCION ACUACO</t>
  </si>
  <si>
    <t>SAN PABLO</t>
  </si>
  <si>
    <t>CONOCIDO</t>
  </si>
  <si>
    <t>JUCHITAN CENTRO</t>
  </si>
  <si>
    <t>BUENOS AIRES</t>
  </si>
  <si>
    <t>SAN BERNARDINO</t>
  </si>
  <si>
    <t>LA PALMIRA</t>
  </si>
  <si>
    <t>EL PERIODISTA</t>
  </si>
  <si>
    <t>LA QUINTA</t>
  </si>
  <si>
    <t>MODERNO</t>
  </si>
  <si>
    <t>NUEVO PROGRESO</t>
  </si>
  <si>
    <t>QUINTIN ARAUZ</t>
  </si>
  <si>
    <t>ATASTA DE SERRA</t>
  </si>
  <si>
    <t>SAN INSIDRO</t>
  </si>
  <si>
    <t>LA FLORIDA</t>
  </si>
  <si>
    <t>CIUDAD INDUSTRIAL</t>
  </si>
  <si>
    <t>LAS AMERICAS</t>
  </si>
  <si>
    <t>SAN LUIS</t>
  </si>
  <si>
    <t>ACACIAS</t>
  </si>
  <si>
    <t>LOMAS PUENTE ALTO</t>
  </si>
  <si>
    <t>PARTIDO DOBLADO</t>
  </si>
  <si>
    <t>A COLORADO</t>
  </si>
  <si>
    <t>LA PLAYA</t>
  </si>
  <si>
    <t>NUEVO CASAS GRANDES CENTRO</t>
  </si>
  <si>
    <t>ZARAGOZA DB</t>
  </si>
  <si>
    <t>ZONA CENTRO</t>
  </si>
  <si>
    <t>HUERTA ACONTLA</t>
  </si>
  <si>
    <t>JORGE ALMADA</t>
  </si>
  <si>
    <t>JORGE ALDAMA</t>
  </si>
  <si>
    <t>COSTA RICA</t>
  </si>
  <si>
    <t>HUMAYA</t>
  </si>
  <si>
    <t>MAGISTERIAL UNIVERSIDAD</t>
  </si>
  <si>
    <t>LA JUNTA</t>
  </si>
  <si>
    <t>SAN JUANITO</t>
  </si>
  <si>
    <t>DEL MAESTRO</t>
  </si>
  <si>
    <t>CENTRO GPE VICTORIA</t>
  </si>
  <si>
    <t>LOS ANGELES</t>
  </si>
  <si>
    <t>VELARDENA</t>
  </si>
  <si>
    <t>SECTOR HIDALGO</t>
  </si>
  <si>
    <t>SECTOR LIBERTAD</t>
  </si>
  <si>
    <t>OBLATOS</t>
  </si>
  <si>
    <t>SECTOR REFORMA</t>
  </si>
  <si>
    <t>CIUDAD DEL SOL</t>
  </si>
  <si>
    <t>ALCALDE BARRANQUITAS</t>
  </si>
  <si>
    <t>LA LOMA</t>
  </si>
  <si>
    <t>LADRON DE GUEVARA</t>
  </si>
  <si>
    <t>SECTOR JUAREZ ZONA INDUSTRIAL</t>
  </si>
  <si>
    <t>LOS ALTOS</t>
  </si>
  <si>
    <t>CHAPALITA</t>
  </si>
  <si>
    <t>FERROCARRIL</t>
  </si>
  <si>
    <t>EJE PONIENTE</t>
  </si>
  <si>
    <t>TORRECILLAS</t>
  </si>
  <si>
    <t>LOC LA VENTA DEL ASTILLERO</t>
  </si>
  <si>
    <t>UNION DE TULA</t>
  </si>
  <si>
    <t>CENTENARIO</t>
  </si>
  <si>
    <t>OLIVARES</t>
  </si>
  <si>
    <t>SAN BENITO</t>
  </si>
  <si>
    <t>Y GRIEGA</t>
  </si>
  <si>
    <t>FRACC LA PAZ</t>
  </si>
  <si>
    <t>NORIA ALTA</t>
  </si>
  <si>
    <t>PARQUE HIDALGO</t>
  </si>
  <si>
    <t>ZONA INDUSTRIAL</t>
  </si>
  <si>
    <t>LAS FUENTES</t>
  </si>
  <si>
    <t>GUASAVE CENTRO</t>
  </si>
  <si>
    <t>LOC SAN MIGUEL ZAPOTITLAN</t>
  </si>
  <si>
    <t>VENADILLO</t>
  </si>
  <si>
    <t>ESCUINAPA CENTRO</t>
  </si>
  <si>
    <t>EL ROSARIO</t>
  </si>
  <si>
    <t>2DA SECC DE LA CIUDAD</t>
  </si>
  <si>
    <t>CUAHUTEMOC NORTE</t>
  </si>
  <si>
    <t>LIBERTAD</t>
  </si>
  <si>
    <t>ZARAGOZA SECC 2DA</t>
  </si>
  <si>
    <t>BELLA VISTA</t>
  </si>
  <si>
    <t>PUEBLO NUEVO</t>
  </si>
  <si>
    <t>EJIDO MICHOACAN DE OCAMPO</t>
  </si>
  <si>
    <t>RESIDENCIAS</t>
  </si>
  <si>
    <t>PRIMAVERA</t>
  </si>
  <si>
    <t>CERRO PRIETO 2</t>
  </si>
  <si>
    <t>BATAQUEZ</t>
  </si>
  <si>
    <t>SANCHEZ TABOADA</t>
  </si>
  <si>
    <t>GONZALEZ ORTEGA NORTE</t>
  </si>
  <si>
    <t>ACERO</t>
  </si>
  <si>
    <t>NINGUNA</t>
  </si>
  <si>
    <t>TERMINAL</t>
  </si>
  <si>
    <t>MONTERREY CENTRO</t>
  </si>
  <si>
    <t>RODRIGUEZ</t>
  </si>
  <si>
    <t>GRANJAS</t>
  </si>
  <si>
    <t>RIO BRAVO CENTRO</t>
  </si>
  <si>
    <t>VALADECES</t>
  </si>
  <si>
    <t>EL MEZQUITAL</t>
  </si>
  <si>
    <t>EL GREGO</t>
  </si>
  <si>
    <t>VALLARTA</t>
  </si>
  <si>
    <t>BUENAVISTA</t>
  </si>
  <si>
    <t>REPUBLICA</t>
  </si>
  <si>
    <t>SALINAS DE HIDALGO</t>
  </si>
  <si>
    <t>VILLA DE POZOS</t>
  </si>
  <si>
    <t>FUNDADORES</t>
  </si>
  <si>
    <t>ZONA HOTELERA</t>
  </si>
  <si>
    <t>INDUSTRIAL MEXICANA</t>
  </si>
  <si>
    <t>BARRIO DE TLAXCALA</t>
  </si>
  <si>
    <t>MATEHUALA CENTRO</t>
  </si>
  <si>
    <t>RIO VERDE CENTRO</t>
  </si>
  <si>
    <t>BARRIO EL JICOTE</t>
  </si>
  <si>
    <t>LA TERRACITA</t>
  </si>
  <si>
    <t>CABORCA CENTRO</t>
  </si>
  <si>
    <t>CAMPO CARRETERO</t>
  </si>
  <si>
    <t>SMITH</t>
  </si>
  <si>
    <t>ARENAL</t>
  </si>
  <si>
    <t>LA PUERTA DE JUAN FELIPE</t>
  </si>
  <si>
    <t>SANTA IRENE</t>
  </si>
  <si>
    <t>TANTOYUCA CENTRO</t>
  </si>
  <si>
    <t>CELAYA CENTRO</t>
  </si>
  <si>
    <t>EJIDO LA ESCONDIDA</t>
  </si>
  <si>
    <t>JARDINES DE LA CRUZ</t>
  </si>
  <si>
    <t>SANTA ROSA</t>
  </si>
  <si>
    <t>FELIPE CARRILLO PUERTO CENTRO</t>
  </si>
  <si>
    <t>DEL NORTE</t>
  </si>
  <si>
    <t>XPUJIL</t>
  </si>
  <si>
    <t>SAN LORENZO</t>
  </si>
  <si>
    <t>EL MANTO</t>
  </si>
  <si>
    <t>MAGDALENA MIXHUCA</t>
  </si>
  <si>
    <t>REFORMA IXTLAZIHUATL</t>
  </si>
  <si>
    <t>NAUCALPAN</t>
  </si>
  <si>
    <t>GRANJAS MEXICO</t>
  </si>
  <si>
    <t>PENSADOR MEXICANO</t>
  </si>
  <si>
    <t>SAN LUIS TLATILCO</t>
  </si>
  <si>
    <t>EL MIRADOR</t>
  </si>
  <si>
    <t>CHAPULTEPEC</t>
  </si>
  <si>
    <t>SANTA MARIA</t>
  </si>
  <si>
    <t>EL SAHUARO</t>
  </si>
  <si>
    <t>PITIC</t>
  </si>
  <si>
    <t>DANIEL GARZA</t>
  </si>
  <si>
    <t>VIVEROS DE LA COLINA</t>
  </si>
  <si>
    <t>TEQUISISTLAN</t>
  </si>
  <si>
    <t>FRAC NUEVA ENSENADA</t>
  </si>
  <si>
    <t>REVOLUCION</t>
  </si>
  <si>
    <t>20 DE NOVIEMBRE</t>
  </si>
  <si>
    <t>LA MESA</t>
  </si>
  <si>
    <t>LUCIO BLANCO</t>
  </si>
  <si>
    <t>PLAYAS SECC CORONADO</t>
  </si>
  <si>
    <t>CHULA VISTA</t>
  </si>
  <si>
    <t>LINDA VISTA</t>
  </si>
  <si>
    <t>FRACC VALLE DEL RUBI</t>
  </si>
  <si>
    <t>FRACC SAN CARLOS</t>
  </si>
  <si>
    <t>ZONA DEL RIO</t>
  </si>
  <si>
    <t>PALO ALTO</t>
  </si>
  <si>
    <t>INDEPENDENCIA</t>
  </si>
  <si>
    <t>FRACC MORENO</t>
  </si>
  <si>
    <t>ROMERO DE TERREROS</t>
  </si>
  <si>
    <t>FRACC SAUCITO</t>
  </si>
  <si>
    <t>JARDINES ALCALDE</t>
  </si>
  <si>
    <t>MIRADOR EL ALAMO</t>
  </si>
  <si>
    <t>MAXIMINO AVILA CAMACHO</t>
  </si>
  <si>
    <t>BOSQUES DE CAMPECHE</t>
  </si>
  <si>
    <t>SANTAS MARTHA ACATITLA</t>
  </si>
  <si>
    <t>ANTONIO DE LEON</t>
  </si>
  <si>
    <t>BARRIO ABAJO</t>
  </si>
  <si>
    <t>SANTA MARIA LA RIVERA</t>
  </si>
  <si>
    <t>TUXPAN CENTRO</t>
  </si>
  <si>
    <t>COL TEZOYUCA</t>
  </si>
  <si>
    <t>JARDINES DEL PEDREGAL</t>
  </si>
  <si>
    <t>IGNACIO ZARAGOZA</t>
  </si>
  <si>
    <t>JUAN ESCUTIA</t>
  </si>
  <si>
    <t>ZONA INDUSTRIAL- LA TINAJA</t>
  </si>
  <si>
    <t>EL ALAMO</t>
  </si>
  <si>
    <t>ALBERT</t>
  </si>
  <si>
    <t>SAN JUAN IXHUATEPEC</t>
  </si>
  <si>
    <t>EL CARMEN</t>
  </si>
  <si>
    <t>RIO FRIO</t>
  </si>
  <si>
    <t>FRACC ALCE BLANCO</t>
  </si>
  <si>
    <t>ESFUERZO NACIONAL</t>
  </si>
  <si>
    <t>ALLENDE</t>
  </si>
  <si>
    <t>FRACCLOMAS DEL VALLE 3ASECC</t>
  </si>
  <si>
    <t>AGRICOLA ORIENTAL</t>
  </si>
  <si>
    <t>SAN VICENTE</t>
  </si>
  <si>
    <t>VILLA COAPA</t>
  </si>
  <si>
    <t>RENACIMIENTO</t>
  </si>
  <si>
    <t>CREEL</t>
  </si>
  <si>
    <t>FRACC MARROQUIN</t>
  </si>
  <si>
    <t>BARRIO LA CONCEPCION</t>
  </si>
  <si>
    <t>LOC VILLA GUSTAVO DIAZ ORDAZ</t>
  </si>
  <si>
    <t>LOC SAN FELIPE HUEYOTLIPAN</t>
  </si>
  <si>
    <t xml:space="preserve"> PIEDRAS NEGRAS</t>
  </si>
  <si>
    <t>COSTA VERDE</t>
  </si>
  <si>
    <t>FRACCIONAMIENTO OJO DE AGUA</t>
  </si>
  <si>
    <t>IXTAPALAPA</t>
  </si>
  <si>
    <t>ARGENTINA</t>
  </si>
  <si>
    <t>LAS ARBOLEDAS</t>
  </si>
  <si>
    <t>SAHOP</t>
  </si>
  <si>
    <t>ACALAN</t>
  </si>
  <si>
    <t>SAN JUAN DE ARAGON</t>
  </si>
  <si>
    <t>SAN MIGUEL DE ALLENDE CENTRO</t>
  </si>
  <si>
    <t>SAN JUAN DE OCOTAN</t>
  </si>
  <si>
    <t>CENTRO URBANO</t>
  </si>
  <si>
    <t>SE DESCONOCE</t>
  </si>
  <si>
    <t>SAN JUAN</t>
  </si>
  <si>
    <t>APATLACO</t>
  </si>
  <si>
    <t>CENTRO ZITACUARO</t>
  </si>
  <si>
    <t>CIUDAD INDUSTRIAS MITRAS</t>
  </si>
  <si>
    <t>BALDERRAMA</t>
  </si>
  <si>
    <t>LA JOYA IXTACALA</t>
  </si>
  <si>
    <t>GERTRUDIZ SANCHEZ</t>
  </si>
  <si>
    <t>SANTA CRUZ DE LAS FLORES</t>
  </si>
  <si>
    <t>MERCADO DE ABASTOS</t>
  </si>
  <si>
    <t>XOCOYAHUALCO</t>
  </si>
  <si>
    <t>MANUEL AVILA CAMACHO</t>
  </si>
  <si>
    <t>LUIS DONALDO COLOSIO Y CALLE MADRID</t>
  </si>
  <si>
    <t>EUCALIPTOS</t>
  </si>
  <si>
    <t>ZONA HOTELERA SUR</t>
  </si>
  <si>
    <t>ANZUREZ</t>
  </si>
  <si>
    <t>SAN CRISTOBAL</t>
  </si>
  <si>
    <t>SUPERMANZANA 70 MANZANA 2</t>
  </si>
  <si>
    <t>AHUEHUETES</t>
  </si>
  <si>
    <t>PUERTO MORELOS</t>
  </si>
  <si>
    <t>FRACCIONAMIENTO LOS LAURELES</t>
  </si>
  <si>
    <t>FRACC COLINAS DEL SUR</t>
  </si>
  <si>
    <t>FRACC LEONES</t>
  </si>
  <si>
    <t>EL TESORO</t>
  </si>
  <si>
    <t>SANTIAGO ACAHUALTEPEC</t>
  </si>
  <si>
    <t>AGUA DILCE CENTRO</t>
  </si>
  <si>
    <t>SAN BARTOLO ATEPEHUACAN</t>
  </si>
  <si>
    <t>ACUEDUCTO DE GUADALUPE</t>
  </si>
  <si>
    <t>MIRAFLORES</t>
  </si>
  <si>
    <t>FRACCIONAMIENTO CAMICHINES</t>
  </si>
  <si>
    <t>LA NOGALERA</t>
  </si>
  <si>
    <t>LOMAS ESTRELLA</t>
  </si>
  <si>
    <t>CARLOS A MADRAZO</t>
  </si>
  <si>
    <t>YUCALPETEN</t>
  </si>
  <si>
    <t>AUTLAN</t>
  </si>
  <si>
    <t>CARACOL</t>
  </si>
  <si>
    <t>RANCHO XOLACHE</t>
  </si>
  <si>
    <t>LAS ROSAS</t>
  </si>
  <si>
    <t>PERISUR</t>
  </si>
  <si>
    <t>OJO CALIENTE</t>
  </si>
  <si>
    <t>ARROYO HONDO 1A SECCION</t>
  </si>
  <si>
    <t>LOS CHOFERES</t>
  </si>
  <si>
    <t>MARTIN CARRERA</t>
  </si>
  <si>
    <t>SANTA BARBARA</t>
  </si>
  <si>
    <t>HEROES DE PADIERNA</t>
  </si>
  <si>
    <t>CANTARRANAS</t>
  </si>
  <si>
    <t>CRUZ GRANDE</t>
  </si>
  <si>
    <t>ESQ ANILLO PERIFERICO</t>
  </si>
  <si>
    <t>CHICHIMAC</t>
  </si>
  <si>
    <t>ATLAMPA</t>
  </si>
  <si>
    <t>LA DURAZNERA</t>
  </si>
  <si>
    <t>FRANCISCO CULHUACAN</t>
  </si>
  <si>
    <t>BENITO JUARE</t>
  </si>
  <si>
    <t>CONSTITUYENTES DEL 57</t>
  </si>
  <si>
    <t>COLINAS DE SAN JERONIMO</t>
  </si>
  <si>
    <t>EL PELUCHAN</t>
  </si>
  <si>
    <t>LOS VOLCANES</t>
  </si>
  <si>
    <t>RANCHERIA ORIENTE 1RA SECCION</t>
  </si>
  <si>
    <t>LOMA LARGA</t>
  </si>
  <si>
    <t>PLAYA DEL CARMEN</t>
  </si>
  <si>
    <t>SNJUAN TOTOLTEPEC</t>
  </si>
  <si>
    <t>FRACC RINCON DE LA PRIMAVERA</t>
  </si>
  <si>
    <t>SAN ANTONIO PALMILLAS</t>
  </si>
  <si>
    <t>FRACC SANTA FE</t>
  </si>
  <si>
    <t>SIFON</t>
  </si>
  <si>
    <t>CD SATELITE</t>
  </si>
  <si>
    <t>CIUDAD AZTECA  1A SECCION</t>
  </si>
  <si>
    <t>SAN GASPAR DE LAS FLORES</t>
  </si>
  <si>
    <t>CHACHAPA</t>
  </si>
  <si>
    <t>INDUSTRIAL NOGALAR</t>
  </si>
  <si>
    <t>AMPLIACION LAS AGUILAS</t>
  </si>
  <si>
    <t>EL SAUZ</t>
  </si>
  <si>
    <t>STA MARIA DEL GRANJERO</t>
  </si>
  <si>
    <t>CIUDAD DELICIAS CENTRO</t>
  </si>
  <si>
    <t>GONZALO GUERRERO</t>
  </si>
  <si>
    <t>SACRAMENTO</t>
  </si>
  <si>
    <t>STA ROSA</t>
  </si>
  <si>
    <t>DEL FEDERALISMO</t>
  </si>
  <si>
    <t>FRACC STA TERESA</t>
  </si>
  <si>
    <t>EL LLANO</t>
  </si>
  <si>
    <t>MAGISTERIO</t>
  </si>
  <si>
    <t>PUEBLA TEXTIL</t>
  </si>
  <si>
    <t>PROLONGACION COLONIA MODERNA</t>
  </si>
  <si>
    <t>EX-HACIENDA EL CANADA</t>
  </si>
  <si>
    <t>ENCINOS</t>
  </si>
  <si>
    <t>FRACC LOMAS DEL YUEJAT</t>
  </si>
  <si>
    <t>SAN MATEO TECOLOAPAN</t>
  </si>
  <si>
    <t>CALDERITAS</t>
  </si>
  <si>
    <t>LOPEZ PORTILLO</t>
  </si>
  <si>
    <t>JARDINES DE VIRGINIA</t>
  </si>
  <si>
    <t>EL SALITRE</t>
  </si>
  <si>
    <t>LOS ALAMOS</t>
  </si>
  <si>
    <t>LOS LAURELES</t>
  </si>
  <si>
    <t>GUZTAVO DIAZ ORDAZ</t>
  </si>
  <si>
    <t>CIUDAD AZTLAN</t>
  </si>
  <si>
    <t>SANTA MONICA</t>
  </si>
  <si>
    <t>FRANCISCO J MUJICA</t>
  </si>
  <si>
    <t>CD CUAUHTEMOC</t>
  </si>
  <si>
    <t>AMAQUE</t>
  </si>
  <si>
    <t>SCOP</t>
  </si>
  <si>
    <t>VALLE CEYLAN</t>
  </si>
  <si>
    <t>LAGUNA DE PALOS BLANCOS</t>
  </si>
  <si>
    <t>BUROCRATA MUNICIPAL</t>
  </si>
  <si>
    <t>MODELO</t>
  </si>
  <si>
    <t>RECURSOS HIDRAULICOS</t>
  </si>
  <si>
    <t>FRACC EL JACAL</t>
  </si>
  <si>
    <t>PROL GUERRERO</t>
  </si>
  <si>
    <t>PARQUE INDUSTRIAL</t>
  </si>
  <si>
    <t>FRACC EL LLANO</t>
  </si>
  <si>
    <t>MONTEBELLO</t>
  </si>
  <si>
    <t>ZONA INDUSTRIAL BENITO JUAREZ</t>
  </si>
  <si>
    <t>GRAL MARIANO MATAMOROS ZONA NORTE</t>
  </si>
  <si>
    <t>FRANCISCO VILLA</t>
  </si>
  <si>
    <t>FRACCIONAMIENTO LA MONTAºA</t>
  </si>
  <si>
    <t>RANCHO NUEVO</t>
  </si>
  <si>
    <t>STA MARIA CANCHESDA</t>
  </si>
  <si>
    <t>RODEO DE LA PUNTA</t>
  </si>
  <si>
    <t>EL PUEBLO</t>
  </si>
  <si>
    <t>LOS JASSOS</t>
  </si>
  <si>
    <t>EL MALECON</t>
  </si>
  <si>
    <t>PRIMER BARRIO</t>
  </si>
  <si>
    <t>LAGOS DE COUNTRY</t>
  </si>
  <si>
    <t>FRACC VILLAS DEL PEDREGAL</t>
  </si>
  <si>
    <t>INSURGENTES</t>
  </si>
  <si>
    <t>TEPEYAC</t>
  </si>
  <si>
    <t>BAHUISES</t>
  </si>
  <si>
    <t>TAMARINDO</t>
  </si>
  <si>
    <t>BENITO JUAREZ OTE</t>
  </si>
  <si>
    <t>VALLE VERDE 2DO SECTOR</t>
  </si>
  <si>
    <t>SECCION SEGUNDA</t>
  </si>
  <si>
    <t>INDEL PALMITO</t>
  </si>
  <si>
    <t>SECCION QUINTA</t>
  </si>
  <si>
    <t>JARDIN PRINCESA</t>
  </si>
  <si>
    <t>SABINAS HIDALGO CENTRO</t>
  </si>
  <si>
    <t xml:space="preserve"> NVA VALLADOLID</t>
  </si>
  <si>
    <t>EL TAJITO</t>
  </si>
  <si>
    <t>LAS QUINTAS</t>
  </si>
  <si>
    <t>LOC XOXOCOTLA</t>
  </si>
  <si>
    <t>HUAMANTLA CENTRO</t>
  </si>
  <si>
    <t>FRACC AZTECA</t>
  </si>
  <si>
    <t>RIVERA DE SANTIAGO EN PUEBLA</t>
  </si>
  <si>
    <t>LOS SAUCES</t>
  </si>
  <si>
    <t>CUYOACAN</t>
  </si>
  <si>
    <t>EL COLLI</t>
  </si>
  <si>
    <t>MICAELITA</t>
  </si>
  <si>
    <t>BUCERIAS CENTRO</t>
  </si>
  <si>
    <t>TOLUQUILLA</t>
  </si>
  <si>
    <t>VALLE DEL ALAMO</t>
  </si>
  <si>
    <t>SANTA CRUZ VENTA DE CARPIO</t>
  </si>
  <si>
    <t>CAMPESTRE</t>
  </si>
  <si>
    <t>SAN JOSE</t>
  </si>
  <si>
    <t>PENITA</t>
  </si>
  <si>
    <t>SAN GREGORIO CHAMIL</t>
  </si>
  <si>
    <t>NUEVO SAN RAFAEL FOMERREY  7</t>
  </si>
  <si>
    <t>FRACCION HACIENDA SAN JUANICO</t>
  </si>
  <si>
    <t>DESARROLLO SAN PABLO</t>
  </si>
  <si>
    <t>HACIENDA SAN MIGUEL</t>
  </si>
  <si>
    <t>EL COLLI URBANO 1RASECC</t>
  </si>
  <si>
    <t>VILLA SAN ALEJANDRO</t>
  </si>
  <si>
    <t>ZONA HOTELERA NTE</t>
  </si>
  <si>
    <t>RINCON DE LA HACIENDA</t>
  </si>
  <si>
    <t>FRACCPRADO HERMOSO</t>
  </si>
  <si>
    <t>BARRIO DEL NORTE</t>
  </si>
  <si>
    <t>LAS FLORES</t>
  </si>
  <si>
    <t>TECAMAC DE FELIPE VILLANUEVA CENTRO</t>
  </si>
  <si>
    <t>PEDREGAL DE SAN FRANCISCO</t>
  </si>
  <si>
    <t>MARMOL</t>
  </si>
  <si>
    <t>RANCHO INDUSTRIAL LA JOYA</t>
  </si>
  <si>
    <t>FRACCEL SAUCITO</t>
  </si>
  <si>
    <t>FRACCIONAMIENTO OJO CALIENTE</t>
  </si>
  <si>
    <t>PIE DE LA CUESTA</t>
  </si>
  <si>
    <t>EL PORVENIR</t>
  </si>
  <si>
    <t>CUIDADELA</t>
  </si>
  <si>
    <t>FRACC GRANADOS</t>
  </si>
  <si>
    <t>JARDINES DE SAN MANUEL</t>
  </si>
  <si>
    <t>PALMAR DEL SOL</t>
  </si>
  <si>
    <t>AMPLIACION MAESTROS</t>
  </si>
  <si>
    <t>EL COLORIN</t>
  </si>
  <si>
    <t>CIUDAD DEPORTIVA</t>
  </si>
  <si>
    <t>SANTIAGO MOMOXPAN</t>
  </si>
  <si>
    <t>RINCON DE OCOLUSEN</t>
  </si>
  <si>
    <t>FRACC EL PEºON</t>
  </si>
  <si>
    <t>DON RAMON SALIDO</t>
  </si>
  <si>
    <t>LOS LLANITOS</t>
  </si>
  <si>
    <t>FRACC VISTA HERMOSA SUR</t>
  </si>
  <si>
    <t>POB BOSHINDO</t>
  </si>
  <si>
    <t>NUEVA LAGUNA</t>
  </si>
  <si>
    <t>PRIMO DE VERDAD</t>
  </si>
  <si>
    <t>MIGUEL HIDALGO ZONA DORADA</t>
  </si>
  <si>
    <t>AH-KIM-PECH</t>
  </si>
  <si>
    <t>AVILA SATELITE</t>
  </si>
  <si>
    <t>CIUDAD GRANJA</t>
  </si>
  <si>
    <t>GRANADILLAS</t>
  </si>
  <si>
    <t>RENOVACION</t>
  </si>
  <si>
    <t>MIRADOR</t>
  </si>
  <si>
    <t>SAN MIGUEL</t>
  </si>
  <si>
    <t>MARIANO ESCOBEDO</t>
  </si>
  <si>
    <t>PADROS DE VILLASUNCION</t>
  </si>
  <si>
    <t>ARBOLEDAS</t>
  </si>
  <si>
    <t>LA MESITA</t>
  </si>
  <si>
    <t>FOVISSSTE</t>
  </si>
  <si>
    <t>TEPEJI DEL RIO</t>
  </si>
  <si>
    <t>GARITA DE OTAY</t>
  </si>
  <si>
    <t>CIRCUNVALACION PTE</t>
  </si>
  <si>
    <t>LOC MOCHICAHUI</t>
  </si>
  <si>
    <t>PARQUE INDUSTRIAL RAMOS ARIZPE</t>
  </si>
  <si>
    <t>PRADERAS DE GIRASOLES</t>
  </si>
  <si>
    <t>REFORMA AGRARIA</t>
  </si>
  <si>
    <t>POB SAN ISIDRO ATLAUTENCO</t>
  </si>
  <si>
    <t>TIERRAS PRIETAS</t>
  </si>
  <si>
    <t>SAN MATEO OXTOTITLAN</t>
  </si>
  <si>
    <t>LAS CUMBRES</t>
  </si>
  <si>
    <t>LA FAMA</t>
  </si>
  <si>
    <t>PAQRUE INDUSTRIAL SIGLO XXI</t>
  </si>
  <si>
    <t>PABLO DE LOS SANTOS</t>
  </si>
  <si>
    <t>CUAJIMALPA</t>
  </si>
  <si>
    <t>CAMPO AEREO</t>
  </si>
  <si>
    <t>OTAY UNIVERSIDAD</t>
  </si>
  <si>
    <t>RINCON DE GUADALUPE GUADALUPE</t>
  </si>
  <si>
    <t>CENTRAL DE ABASTOS</t>
  </si>
  <si>
    <t>VIRGENCITAS</t>
  </si>
  <si>
    <t>MOCTEZUMA 2DA SECCION</t>
  </si>
  <si>
    <t>AMPLIACION FRANCISCO SARABIA</t>
  </si>
  <si>
    <t>EL DORADO</t>
  </si>
  <si>
    <t>EL SOL</t>
  </si>
  <si>
    <t>2DA SECC DE CRESPO</t>
  </si>
  <si>
    <t>PREDIO RUSTICO RANCHO LA SOLEDAD</t>
  </si>
  <si>
    <t>MATIAS ROMERO CENTRO</t>
  </si>
  <si>
    <t>AMPLIACION UNIDAD NACIONAL</t>
  </si>
  <si>
    <t>EX HACIENDA DE COAPA</t>
  </si>
  <si>
    <t>CENTRO PARRAS</t>
  </si>
  <si>
    <t>CASA BLANCA</t>
  </si>
  <si>
    <t>POB DE SAN PEDRO TOTOLTEPEC</t>
  </si>
  <si>
    <t>CARRT A GUADALAJARA</t>
  </si>
  <si>
    <t>EL JOBO</t>
  </si>
  <si>
    <t>LOMAS DE SANTA ANITA</t>
  </si>
  <si>
    <t>BRISAS DE ZICATELA</t>
  </si>
  <si>
    <t>PASEOS DE CHURUBUSCO</t>
  </si>
  <si>
    <t>EJIDOS DEL MORAL ZONA NORTE</t>
  </si>
  <si>
    <t>FRACC BLANCO CUELLAR</t>
  </si>
  <si>
    <t>EL BRISEºO</t>
  </si>
  <si>
    <t>EL CAPOMAL</t>
  </si>
  <si>
    <t>BRISAS</t>
  </si>
  <si>
    <t>TACUBAYA</t>
  </si>
  <si>
    <t>5 DE MAYO</t>
  </si>
  <si>
    <t>PTO JUAREZ</t>
  </si>
  <si>
    <t>POB DE VICAM</t>
  </si>
  <si>
    <t>FRACC EL SOL</t>
  </si>
  <si>
    <t>TLALMINULPA</t>
  </si>
  <si>
    <t>MANZANARES</t>
  </si>
  <si>
    <t>LA CRESPA</t>
  </si>
  <si>
    <t>ALGARIN</t>
  </si>
  <si>
    <t>PALO SOLO</t>
  </si>
  <si>
    <t>CARLOS PACHECO</t>
  </si>
  <si>
    <t>SANTA AGUEDA</t>
  </si>
  <si>
    <t>HOJA DE MAIZ</t>
  </si>
  <si>
    <t>SAN JUAN DE LA VEGA</t>
  </si>
  <si>
    <t>PARQUE CENTRAL</t>
  </si>
  <si>
    <t>BRISAS DE CHAPALA</t>
  </si>
  <si>
    <t>VALLE DE LAS MITRAS</t>
  </si>
  <si>
    <t>QUINTA EL ALAMO</t>
  </si>
  <si>
    <t>REAL DE TULTEPEC</t>
  </si>
  <si>
    <t>FRACC LAS MANDARINAS</t>
  </si>
  <si>
    <t>LAS BAJADAS</t>
  </si>
  <si>
    <t>MEZCALES</t>
  </si>
  <si>
    <t>LA SIERRITA</t>
  </si>
  <si>
    <t>ZAPOTE</t>
  </si>
  <si>
    <t>ARBOLERAS DE SAN JORGE</t>
  </si>
  <si>
    <t>TULPETLAC</t>
  </si>
  <si>
    <t>EL CARRIEL</t>
  </si>
  <si>
    <t>DEL FRESNO</t>
  </si>
  <si>
    <t>SANTIAGO JUXTLAHUACA</t>
  </si>
  <si>
    <t>LA NORIA</t>
  </si>
  <si>
    <t>EXHACIENDA SAN JOSE MAYORAZGO</t>
  </si>
  <si>
    <t>LOC JUAN JOSE RIOS</t>
  </si>
  <si>
    <t>EJIDO PUCTE</t>
  </si>
  <si>
    <t>ATLIXCO MATAMOROS</t>
  </si>
  <si>
    <t>PANTITLAN</t>
  </si>
  <si>
    <t>GRANJAS RINCONADA COAPA</t>
  </si>
  <si>
    <t>PROGRESO DE LA UNION</t>
  </si>
  <si>
    <t>LOC STA ANA PACUECO</t>
  </si>
  <si>
    <t>CENTRO CEMERCIAL AGROPECUARIO</t>
  </si>
  <si>
    <t>CUAUHTEMOC XALOSTOC</t>
  </si>
  <si>
    <t>JACARANDAS</t>
  </si>
  <si>
    <t>FRACC LA GLORIETA</t>
  </si>
  <si>
    <t>SAN JERONIMO</t>
  </si>
  <si>
    <t>PEDREGAL</t>
  </si>
  <si>
    <t>PARQ IND ANTONIO J BERMUDEZ</t>
  </si>
  <si>
    <t>PRADOS VALLARTA</t>
  </si>
  <si>
    <t>POB TEJALPA</t>
  </si>
  <si>
    <t>FRACC LAS FLORES</t>
  </si>
  <si>
    <t>EL LLANO 1A SECCION</t>
  </si>
  <si>
    <t>CD GRANJA</t>
  </si>
  <si>
    <t>POLANCO</t>
  </si>
  <si>
    <t>FRACCSAN IGNACIO</t>
  </si>
  <si>
    <t>BARRIO SAN JOSE</t>
  </si>
  <si>
    <t>PARQUE INDUSTRIAL CUAMATLA</t>
  </si>
  <si>
    <t>VISTA ALEGRE 2A SECCION</t>
  </si>
  <si>
    <t>CENTRO GUASAVE</t>
  </si>
  <si>
    <t>RANCHO VIEJO</t>
  </si>
  <si>
    <t>FRACC BRISAS DEL GOLFO</t>
  </si>
  <si>
    <t>CAMPO EL DIEZ</t>
  </si>
  <si>
    <t>LA NOPALERA</t>
  </si>
  <si>
    <t>POB EL MARQUES</t>
  </si>
  <si>
    <t>DESARROLLO URBANO CENTRO NORTE</t>
  </si>
  <si>
    <t>JARDINES DEL SOL</t>
  </si>
  <si>
    <t>DARIO MARTINEZ 1RA SECCION</t>
  </si>
  <si>
    <t>MEZQUITILLO</t>
  </si>
  <si>
    <t>POB SAN LORENZO TEPALTITLAN</t>
  </si>
  <si>
    <t>18 DE MARZO</t>
  </si>
  <si>
    <t>LADRILLERA</t>
  </si>
  <si>
    <t>SAN ISIDRO CORONANGO</t>
  </si>
  <si>
    <t>ESTANCIAS DE SAN JUAN BAUTISTA</t>
  </si>
  <si>
    <t>LA MANGA</t>
  </si>
  <si>
    <t>STA MARIA CUAHUTEPEC</t>
  </si>
  <si>
    <t>SAN JUAN DE DIOS</t>
  </si>
  <si>
    <t>CHURUBUSCO CONTRY CLUB</t>
  </si>
  <si>
    <t>MANUEL ESTACION</t>
  </si>
  <si>
    <t>EL HUJAL</t>
  </si>
  <si>
    <t>AMPLIACION SALVADOR ALVARADO SUR</t>
  </si>
  <si>
    <t>POB AHUATEPEC</t>
  </si>
  <si>
    <t>GENERAL ANAYA</t>
  </si>
  <si>
    <t>LIBERTADORES</t>
  </si>
  <si>
    <t>LAS JUNTAS</t>
  </si>
  <si>
    <t>LA LIBERTAD</t>
  </si>
  <si>
    <t>JUAN SARABIA</t>
  </si>
  <si>
    <t>RIVERAS DE LAS PUENTES</t>
  </si>
  <si>
    <t>NUEVO AEROPUERTO</t>
  </si>
  <si>
    <t>SAN JOSE DEL ALTO</t>
  </si>
  <si>
    <t>PRADOS AGUA AZUL</t>
  </si>
  <si>
    <t>PASEO DE CHURUBUSCO</t>
  </si>
  <si>
    <t>SANTA URSULA</t>
  </si>
  <si>
    <t>COUNTRY CLUB</t>
  </si>
  <si>
    <t>DAVILA</t>
  </si>
  <si>
    <t>LAS LOMAS</t>
  </si>
  <si>
    <t>REFORMA SUR</t>
  </si>
  <si>
    <t>ABUNDIO MARTINEZ</t>
  </si>
  <si>
    <t>JARDINES DE COYOACAN</t>
  </si>
  <si>
    <t>LAS LIEBRES</t>
  </si>
  <si>
    <t>NONOALCO</t>
  </si>
  <si>
    <t>SANTA MARIA AZTAHUACAN</t>
  </si>
  <si>
    <t>LOC SANTA MARIA CHICONAUTLA</t>
  </si>
  <si>
    <t>PATZCUARO CENTRO</t>
  </si>
  <si>
    <t>LA PENUELA</t>
  </si>
  <si>
    <t>FLORESTA</t>
  </si>
  <si>
    <t>BARRIO SAN MATIAS</t>
  </si>
  <si>
    <t>LOC SAN PEDRO BARRIENTOS</t>
  </si>
  <si>
    <t>LIMON</t>
  </si>
  <si>
    <t>MODERNA DE LA CRUZ</t>
  </si>
  <si>
    <t>EL CHORIZO</t>
  </si>
  <si>
    <t>VALLE DE ARAGON</t>
  </si>
  <si>
    <t>PILTEPEC</t>
  </si>
  <si>
    <t>TEPALCATES</t>
  </si>
  <si>
    <t>DELEGACION BENITO JUAREZ</t>
  </si>
  <si>
    <t>SAN NICOLAS</t>
  </si>
  <si>
    <t>HACIENDAS DEL VALLE</t>
  </si>
  <si>
    <t>FLORES MAGON</t>
  </si>
  <si>
    <t>LOS REYES ACAQUILPAN</t>
  </si>
  <si>
    <t>LETRAN VALLE</t>
  </si>
  <si>
    <t>SAN JUAN ALCAHUACAN</t>
  </si>
  <si>
    <t>PEDREGAL DE CARRASCO</t>
  </si>
  <si>
    <t>LOC CUTO DEL PORVENIR</t>
  </si>
  <si>
    <t>SAN BUENAVENTURA</t>
  </si>
  <si>
    <t>ORIENTE</t>
  </si>
  <si>
    <t>CENTRO BUENAVISTA</t>
  </si>
  <si>
    <t>LAGUNA DE LA HERRADURA</t>
  </si>
  <si>
    <t>JARDINES DEL TEPEYAC</t>
  </si>
  <si>
    <t>AMERICA</t>
  </si>
  <si>
    <t>TEQUESQUINAHUAC</t>
  </si>
  <si>
    <t>RESIDENCIAL LAS MISIONES</t>
  </si>
  <si>
    <t>DR MIGUEL SILVA</t>
  </si>
  <si>
    <t>PEDREGAL DE LAS FUENTES</t>
  </si>
  <si>
    <t>MOTUL DE CARRILLO PUERTO</t>
  </si>
  <si>
    <t>ZONA IND VALLE DE ORO  BARRIO DEL ESPIRITU</t>
  </si>
  <si>
    <t>VILLAS DE IRAPUATO</t>
  </si>
  <si>
    <t>UNIDAD DEL BOSQUE</t>
  </si>
  <si>
    <t>SAN JUAN XALPA</t>
  </si>
  <si>
    <t>SAN MATIAS</t>
  </si>
  <si>
    <t>STA ELENA</t>
  </si>
  <si>
    <t>MERCED GOMEZ</t>
  </si>
  <si>
    <t>GUADALUPE SAN BUENAVENTURA</t>
  </si>
  <si>
    <t>CAMICHIN DE JAUJA</t>
  </si>
  <si>
    <t>HORNOS INSURGENTES</t>
  </si>
  <si>
    <t>FRACCIONAMIENTO SAN DIEGO</t>
  </si>
  <si>
    <t>FRACC LAS HADAS</t>
  </si>
  <si>
    <t>MARTIRES DEL TRABAJO</t>
  </si>
  <si>
    <t>ALAMO</t>
  </si>
  <si>
    <t>GUADALUPE MORAL</t>
  </si>
  <si>
    <t>LA QUEMADA</t>
  </si>
  <si>
    <t>ATZACOALCO</t>
  </si>
  <si>
    <t>LA ESTANCIA</t>
  </si>
  <si>
    <t>LOMA DORADA</t>
  </si>
  <si>
    <t>SAN BARTOLO</t>
  </si>
  <si>
    <t>AQUILES SERDAN</t>
  </si>
  <si>
    <t>SAN ANDRES</t>
  </si>
  <si>
    <t>PREDIO LA JUNTA</t>
  </si>
  <si>
    <t>EJIDO SAN ROBERTO</t>
  </si>
  <si>
    <t>MIRAVALLE</t>
  </si>
  <si>
    <t>AGUAS BLANCAS</t>
  </si>
  <si>
    <t>MAXCANU</t>
  </si>
  <si>
    <t>LOC XOCHIHUACAN</t>
  </si>
  <si>
    <t>PUERTO IND DE ALTAMIRA</t>
  </si>
  <si>
    <t>SAN FCO ACUEXCOMAC</t>
  </si>
  <si>
    <t>EL MOSCO</t>
  </si>
  <si>
    <t>MORALES</t>
  </si>
  <si>
    <t>ALTAMIRA SECTOR 4</t>
  </si>
  <si>
    <t>SANTA FE</t>
  </si>
  <si>
    <t>VALLEJO PTE</t>
  </si>
  <si>
    <t>SAN FRANCISCO XALOSTOC</t>
  </si>
  <si>
    <t>VALLE DE MATATIPAC</t>
  </si>
  <si>
    <t>SANTIAGO VILLA</t>
  </si>
  <si>
    <t>JURIQUILLA</t>
  </si>
  <si>
    <t>VILLAS DEL PARQUE</t>
  </si>
  <si>
    <t>PASO REAL BUENA VISTA</t>
  </si>
  <si>
    <t>EL CUITATERO</t>
  </si>
  <si>
    <t>REAL DEL ARCO</t>
  </si>
  <si>
    <t>VILLAS DEL RIO</t>
  </si>
  <si>
    <t>SAN SIMON</t>
  </si>
  <si>
    <t>RESIDENCIAL LOS CEDROS</t>
  </si>
  <si>
    <t>DOCTORES</t>
  </si>
  <si>
    <t>LOC TIZAYUCA</t>
  </si>
  <si>
    <t>AZTECA</t>
  </si>
  <si>
    <t>TABLA HONDA</t>
  </si>
  <si>
    <t>EJIDO DE JARRETADERA</t>
  </si>
  <si>
    <t>SMZA68</t>
  </si>
  <si>
    <t>ACATLAN DE OSORIO</t>
  </si>
  <si>
    <t>VALLE DE LOS PINOS</t>
  </si>
  <si>
    <t>SAN SEBASTIAN</t>
  </si>
  <si>
    <t>AMPLIACION PROGRESO NACIONAL</t>
  </si>
  <si>
    <t>PEDRO DOMINGUEZ</t>
  </si>
  <si>
    <t>BIENESTAR</t>
  </si>
  <si>
    <t>FRANCISCO DE MONTEJO</t>
  </si>
  <si>
    <t>NUEVA VALLADOLID</t>
  </si>
  <si>
    <t>VALLE MORELOS</t>
  </si>
  <si>
    <t>SAN MIGUEL DE LOS JAGUEYES</t>
  </si>
  <si>
    <t>TONANTZINTLA</t>
  </si>
  <si>
    <t>PARQUE INDUSTRIAL GOMEZ PALACIO</t>
  </si>
  <si>
    <t>EX EJIDO CHAPULTEPEC</t>
  </si>
  <si>
    <t>CHILA DE LA SAL</t>
  </si>
  <si>
    <t>PUERTO AVENTURAS</t>
  </si>
  <si>
    <t>LA OTRA BANDA</t>
  </si>
  <si>
    <t>EX EJIDO LA ESCONDIDA</t>
  </si>
  <si>
    <t>BERTHA DEL AVELLANO</t>
  </si>
  <si>
    <t>BARRIO DE CUZTITLA</t>
  </si>
  <si>
    <t>CANON PIEDRERA</t>
  </si>
  <si>
    <t>SANTA CLARA</t>
  </si>
  <si>
    <t>FRACC 4 XPU HA</t>
  </si>
  <si>
    <t>LIENZO CHARRO</t>
  </si>
  <si>
    <t>LA CHOYA</t>
  </si>
  <si>
    <t>LEONA VICARIO</t>
  </si>
  <si>
    <t>EJIDO CHAMETLA</t>
  </si>
  <si>
    <t>LOS LEONES</t>
  </si>
  <si>
    <t>SUPERMANZANA 17</t>
  </si>
  <si>
    <t>HACIENDA DEL PARQUE SECCION II</t>
  </si>
  <si>
    <t>LOC EJIDO LABOR DE TERRAZAS</t>
  </si>
  <si>
    <t>LOC SAN PEDRO TLACOTEPEC</t>
  </si>
  <si>
    <t>SMZA 58 UNIDAD MORELOS</t>
  </si>
  <si>
    <t>FRONTERA CENTLA TABASCO</t>
  </si>
  <si>
    <t>SECC E BENITO JUAREZ</t>
  </si>
  <si>
    <t>JARDINES DE MORELOS</t>
  </si>
  <si>
    <t>EL MOLINO</t>
  </si>
  <si>
    <t>LOS AMIALES</t>
  </si>
  <si>
    <t>COMPLEJO INDUSTRIAL</t>
  </si>
  <si>
    <t>UNIVERSAL</t>
  </si>
  <si>
    <t>MARIA DE LA PIEDAD</t>
  </si>
  <si>
    <t>1O DE ABRIL</t>
  </si>
  <si>
    <t>GONZALO GUERRERO PLAYA DEL CARMEN</t>
  </si>
  <si>
    <t>VILLA DE GUADALUPE XALOSTOC</t>
  </si>
  <si>
    <t>FRACCIONAMIENTO CENTRAL</t>
  </si>
  <si>
    <t>NUEVO TORREON</t>
  </si>
  <si>
    <t>VISTA ALEGRE</t>
  </si>
  <si>
    <t>TABASCO 2000</t>
  </si>
  <si>
    <t>LOMAS LA SALLE</t>
  </si>
  <si>
    <t>CAMPBELL</t>
  </si>
  <si>
    <t>COSTA AZUL</t>
  </si>
  <si>
    <t>BARONA</t>
  </si>
  <si>
    <t>BARRIO DE LA PINZONA FRACCLAS PLAYAS</t>
  </si>
  <si>
    <t>LOMAS ANAHUAC</t>
  </si>
  <si>
    <t>PALMA SOLA</t>
  </si>
  <si>
    <t>FRACCIONAMIENTO S U T S E M</t>
  </si>
  <si>
    <t>CENTRO INDUSTRIAL</t>
  </si>
  <si>
    <t>10 DE ABRIL</t>
  </si>
  <si>
    <t>EJIDO EL VENADILLO</t>
  </si>
  <si>
    <t>CENTRO SANTA ROSA</t>
  </si>
  <si>
    <t>VISTA HERMOSA</t>
  </si>
  <si>
    <t>TEOPANZOLCO</t>
  </si>
  <si>
    <t>SANTA ANA TLAPALTITLAN</t>
  </si>
  <si>
    <t>LOMA DE BUENAVISTA</t>
  </si>
  <si>
    <t>PIO XII</t>
  </si>
  <si>
    <t>REG 100</t>
  </si>
  <si>
    <t>NICOLAS R CASILLAS</t>
  </si>
  <si>
    <t>REGION 210</t>
  </si>
  <si>
    <t>FRANCISCO JAVIER MINA</t>
  </si>
  <si>
    <t>LA MAGDALENA ATLICPAC</t>
  </si>
  <si>
    <t>LA HERRADURA</t>
  </si>
  <si>
    <t>BENITO JUAREZ SUR</t>
  </si>
  <si>
    <t>FRACC SANTA LAURA</t>
  </si>
  <si>
    <t>SAN PEDRO XALOSTOC</t>
  </si>
  <si>
    <t>BOSQUES DE LAS PALMAS</t>
  </si>
  <si>
    <t>EJIDO DE LLANO LARGO</t>
  </si>
  <si>
    <t>EL FRESNO</t>
  </si>
  <si>
    <t>REYES SAN LUCAS</t>
  </si>
  <si>
    <t>LAS HADAS MUNDIAL 86</t>
  </si>
  <si>
    <t>CENTRO FRACCIONAMIENTO LUM-HA</t>
  </si>
  <si>
    <t>BARRIO SAN SEBASTIAN</t>
  </si>
  <si>
    <t>TECNOLOGICO</t>
  </si>
  <si>
    <t>SANTA CRUZ PALOMEQUE</t>
  </si>
  <si>
    <t>SMZA 200 CANCUN</t>
  </si>
  <si>
    <t>BARRIO SAN JAVIER</t>
  </si>
  <si>
    <t>VALLE ALTO</t>
  </si>
  <si>
    <t>VALLE DE LAS GARZAS</t>
  </si>
  <si>
    <t>PRADOS DE LA MONTANA</t>
  </si>
  <si>
    <t>INDUSTRIAL TLALNEPANTLA</t>
  </si>
  <si>
    <t>FRACC LA  LUZ</t>
  </si>
  <si>
    <t>REG 228</t>
  </si>
  <si>
    <t>SAN MIGUEL ACAPANTZINGO</t>
  </si>
  <si>
    <t>DESARROLLO URBANO TRES RIOS SECTOR DOS</t>
  </si>
  <si>
    <t>BARRIO TEPANQUIAHUAC</t>
  </si>
  <si>
    <t>FRACC PITAHAYAS</t>
  </si>
  <si>
    <t>FRACC II ZACIL HA</t>
  </si>
  <si>
    <t>VILLAS LA MERCED</t>
  </si>
  <si>
    <t>BOXFI</t>
  </si>
  <si>
    <t>SAN MATEO OTZACATIPAN</t>
  </si>
  <si>
    <t>SAN DIEGO CASTILLOTLA</t>
  </si>
  <si>
    <t>BARRIO SAN JOSE CUAUTITLAN</t>
  </si>
  <si>
    <t>LLANO LARGO</t>
  </si>
  <si>
    <t>SAN CAYETANO</t>
  </si>
  <si>
    <t>EJIDO SAN RAFAEL</t>
  </si>
  <si>
    <t>LOS CUARTOS</t>
  </si>
  <si>
    <t>SAN MATEO CUAUTEPEC</t>
  </si>
  <si>
    <t>CANADA DE ALFARO</t>
  </si>
  <si>
    <t>SABALO COUNTRY CLUB</t>
  </si>
  <si>
    <t>IZCALLI SAN PABLO</t>
  </si>
  <si>
    <t>PREDIO JUNTA DE HUMAYA</t>
  </si>
  <si>
    <t>INFONAVIT HUMAYA</t>
  </si>
  <si>
    <t>SUPERMANZANA 49</t>
  </si>
  <si>
    <t>RESERVA SASCABERAS</t>
  </si>
  <si>
    <t>COLINAS DEL MAR</t>
  </si>
  <si>
    <t>AGUJITA</t>
  </si>
  <si>
    <t>EJIDOS DE SAN CRISTOBAL</t>
  </si>
  <si>
    <t>FRACC CAMPESTRE LA ROSITA</t>
  </si>
  <si>
    <t>EJIDO 1RO DE MAYO</t>
  </si>
  <si>
    <t>CUAUTLIXCO</t>
  </si>
  <si>
    <t>RANCHO COLORADO</t>
  </si>
  <si>
    <t>29 DE JULIO</t>
  </si>
  <si>
    <t>LOS REYES CULHUACAN</t>
  </si>
  <si>
    <t>PRIMERO DE MAYO</t>
  </si>
  <si>
    <t>RESIDENCIAL CAMPESTRE SAN JOSE</t>
  </si>
  <si>
    <t>SANTA MARIA TOTOLTEPEC</t>
  </si>
  <si>
    <t>FRACC JARDINES DE DGO</t>
  </si>
  <si>
    <t>PICHILAGUNA AEROPUERTO</t>
  </si>
  <si>
    <t>LAS PALOMAS</t>
  </si>
  <si>
    <t>CORREDOR DE ABASTOS</t>
  </si>
  <si>
    <t>LA MERCED</t>
  </si>
  <si>
    <t>EJIDO SAN JUAN Y EL RANCHITO</t>
  </si>
  <si>
    <t>EL VALLADO</t>
  </si>
  <si>
    <t>LAS BRISAS</t>
  </si>
  <si>
    <t>COMISION FEDERAL</t>
  </si>
  <si>
    <t>MARGARITA</t>
  </si>
  <si>
    <t>LAS PUENTES</t>
  </si>
  <si>
    <t>RANCHO LAS VARAS</t>
  </si>
  <si>
    <t>LA LOMA DE SANTIAGO DEL RIO</t>
  </si>
  <si>
    <t>JUAN ANTONIO</t>
  </si>
  <si>
    <t>SANTA MARIA TICOMAN</t>
  </si>
  <si>
    <t>CRUCERO NACIONAL</t>
  </si>
  <si>
    <t>PARQUE INDUSTRIAL DEL CONVENTO</t>
  </si>
  <si>
    <t>LAS PINTAS</t>
  </si>
  <si>
    <t>ABELARDO L RODRIGUEZ</t>
  </si>
  <si>
    <t>PARQUE INDUSTRIAL JM</t>
  </si>
  <si>
    <t>OBRERA SUR</t>
  </si>
  <si>
    <t>RESIDENCIAL BOULEVARES</t>
  </si>
  <si>
    <t>SANTA JULIA</t>
  </si>
  <si>
    <t>ISAAC ARRIAGA</t>
  </si>
  <si>
    <t>LOS SALAZARES</t>
  </si>
  <si>
    <t>PLAN DE AYALA</t>
  </si>
  <si>
    <t>SALTILLO 400</t>
  </si>
  <si>
    <t>A LAS VIGAS</t>
  </si>
  <si>
    <t>EJIDO PRIMERO DE MAYO</t>
  </si>
  <si>
    <t>LOMAS DEL CONVENTO</t>
  </si>
  <si>
    <t>PRIMER FRACCIONAMIENTO DE COBIAN</t>
  </si>
  <si>
    <t>RESIDENCIAL TORREON NUEVO</t>
  </si>
  <si>
    <t>GUAYCURA</t>
  </si>
  <si>
    <t>FRACC INDUSTRIAL LERMA</t>
  </si>
  <si>
    <t>NOMBRE DE DIOS</t>
  </si>
  <si>
    <t>CERRITO DE  GUADALUPE</t>
  </si>
  <si>
    <t>FRACCION DEL PREDIO EL PALOTE</t>
  </si>
  <si>
    <t>SAN MARTIN TEPETLIXPAN</t>
  </si>
  <si>
    <t>TAPEIXTLES</t>
  </si>
  <si>
    <t>IGNACIO ROMERO VARGAS</t>
  </si>
  <si>
    <t>SANTA ELENA</t>
  </si>
  <si>
    <t>EJIDO MIGUEL HIDALGO</t>
  </si>
  <si>
    <t xml:space="preserve">FRACCGRANJAS DEL MARQUEZ  </t>
  </si>
  <si>
    <t>FRACC PASEO DE LAS AMERICAS</t>
  </si>
  <si>
    <t>FARALLON DEL OBISPO</t>
  </si>
  <si>
    <t>TOLCAYUCA</t>
  </si>
  <si>
    <t>CARRETERA MEXICO- TUXPAN ESQ FERNANDO DE LA PENA</t>
  </si>
  <si>
    <t>POLIGONO TIXCACAL OPICHEN</t>
  </si>
  <si>
    <t>CANCUN CENTRO</t>
  </si>
  <si>
    <t>HUILOPAN DE CUAUHTEMOC</t>
  </si>
  <si>
    <t>HERMOSILLO CENTRO</t>
  </si>
  <si>
    <t>EL SACRIFICIO</t>
  </si>
  <si>
    <t>ALMADA</t>
  </si>
  <si>
    <t>CARDENAS CARDENAS</t>
  </si>
  <si>
    <t>LOMAS DEL PONIENTE</t>
  </si>
  <si>
    <t>LOMAS DEL MATAMOROS</t>
  </si>
  <si>
    <t>DEMOCRACIA</t>
  </si>
  <si>
    <t>LAS PINTITAS</t>
  </si>
  <si>
    <t>FIERRO DEL TORO</t>
  </si>
  <si>
    <t>BALCONES DEL NORTE 3ER SECTOR</t>
  </si>
  <si>
    <t>ATENAS I</t>
  </si>
  <si>
    <t>SAN MATEO HUITZILZINGO</t>
  </si>
  <si>
    <t>PARQUE INDUSTRIAL PUEBLA 2000</t>
  </si>
  <si>
    <t>DEL BOSQUE</t>
  </si>
  <si>
    <t>LAS GRANJAS II</t>
  </si>
  <si>
    <t>UNIDAD TERRITORIAL ATLIXCAYOLT</t>
  </si>
  <si>
    <t>SAN FELIPE EL REAL</t>
  </si>
  <si>
    <t>PLUTARCO ELIAS CALLES</t>
  </si>
  <si>
    <t>FORTIN DE LAS FLORES CENTRO</t>
  </si>
  <si>
    <t>FRANCCIONAMIENTO MONTE BELLO</t>
  </si>
  <si>
    <t>INDUSTRIAL BRAVO</t>
  </si>
  <si>
    <t>ZACUATITLA</t>
  </si>
  <si>
    <t>ANTONIO J BERMUDEZ</t>
  </si>
  <si>
    <t>REGION 233 MZ 8</t>
  </si>
  <si>
    <t>SN SALVADOR CHACHAPA-AMOZOC</t>
  </si>
  <si>
    <t>MANAHUAL</t>
  </si>
  <si>
    <t>SAN FELIPE HUEYOTLIPAN</t>
  </si>
  <si>
    <t>SAN ISIDRO</t>
  </si>
  <si>
    <t>LOS ELIZONDO</t>
  </si>
  <si>
    <t>EL POTRERO</t>
  </si>
  <si>
    <t>EL SUCHIL</t>
  </si>
  <si>
    <t>EX-HACIENDA LAS ANIMAS</t>
  </si>
  <si>
    <t>PREDIO LOS BARRANCOS</t>
  </si>
  <si>
    <t>TEPEPAN</t>
  </si>
  <si>
    <t>SM84</t>
  </si>
  <si>
    <t>BARRIO DE SANTIAGUITO</t>
  </si>
  <si>
    <t>LAS GRANJAS</t>
  </si>
  <si>
    <t>LOMAS DE LA SELVA</t>
  </si>
  <si>
    <t>CORRAL DE BARRANCOS</t>
  </si>
  <si>
    <t>BARRIO ATEMPA</t>
  </si>
  <si>
    <t>SOCRATES RIZZO</t>
  </si>
  <si>
    <t>SAN JOAQUIN</t>
  </si>
  <si>
    <t>EL SABINAL</t>
  </si>
  <si>
    <t>XALPA</t>
  </si>
  <si>
    <t>KANTUNILKIN</t>
  </si>
  <si>
    <t>EX-EJIDO ZACATECAS</t>
  </si>
  <si>
    <t>CALIFORNIA</t>
  </si>
  <si>
    <t>VILLAFLORESTA</t>
  </si>
  <si>
    <t>LAS GARZAS</t>
  </si>
  <si>
    <t>HACIENDA SAN ANTONIO DE LOS BRAVOS</t>
  </si>
  <si>
    <t>FRACC VILLAS DEL MAR</t>
  </si>
  <si>
    <t>CONGREGACION LOS GONZALEZ</t>
  </si>
  <si>
    <t>JARDINES DE SAN RAMON</t>
  </si>
  <si>
    <t>LAGUNITAS</t>
  </si>
  <si>
    <t>LAS ENCINAS</t>
  </si>
  <si>
    <t>SAN MARTIN TOLTEPEC</t>
  </si>
  <si>
    <t>SAN MIGUEL XOCHIMANGA</t>
  </si>
  <si>
    <t>SAN JOSE CUARACURIO</t>
  </si>
  <si>
    <t>LOURDES</t>
  </si>
  <si>
    <t>REGION 509 CANCUN</t>
  </si>
  <si>
    <t>LOMAS DE SAN PEDRITO PEQUELAS</t>
  </si>
  <si>
    <t>EJIDO BARRANCOS</t>
  </si>
  <si>
    <t>ZONA PLATEADA</t>
  </si>
  <si>
    <t>JARDINES DE ORIENTE</t>
  </si>
  <si>
    <t>PASCUAL ORUBIO</t>
  </si>
  <si>
    <t>TIERRA SALADA</t>
  </si>
  <si>
    <t>BARRIO LOS REYES</t>
  </si>
  <si>
    <t>11 DE OCTUBRE</t>
  </si>
  <si>
    <t>VILLAS DEL CARMEN</t>
  </si>
  <si>
    <t>CUITZIO</t>
  </si>
  <si>
    <t>RANCHO SAN ISIDRO</t>
  </si>
  <si>
    <t>EL LENCERO</t>
  </si>
  <si>
    <t>FRACCIONAMIENTO VALLE DE SAN ISIDRO</t>
  </si>
  <si>
    <t>FRACCIONAMIENTO JARDINES DE SANTA MONICA</t>
  </si>
  <si>
    <t>ARENAL DE GUADALUPE TEPEPAN</t>
  </si>
  <si>
    <t>MARIANO MATAMOROS</t>
  </si>
  <si>
    <t>JARDINES DE TEPEYAC</t>
  </si>
  <si>
    <t>FRACC NACIONES UNIDAS</t>
  </si>
  <si>
    <t>LOS MANGOS</t>
  </si>
  <si>
    <t>LOMA DE LA CRUZ</t>
  </si>
  <si>
    <t>EJIDO CHILPANCINGO</t>
  </si>
  <si>
    <t>TAMBACA</t>
  </si>
  <si>
    <t>AHUATEPEC</t>
  </si>
  <si>
    <t>PRADOS DEL CAMPESTRE</t>
  </si>
  <si>
    <t>SAN FRANCISCO CUAUTLALPAN</t>
  </si>
  <si>
    <t>EJIDO LA CALZADA</t>
  </si>
  <si>
    <t>VIRREYES</t>
  </si>
  <si>
    <t>TATEPOSCO</t>
  </si>
  <si>
    <t>EMPALME-NOGALES</t>
  </si>
  <si>
    <t>EX-HACIENDA DE LOS SAUCES</t>
  </si>
  <si>
    <t>AMERICA 13</t>
  </si>
  <si>
    <t>MIRAMAR</t>
  </si>
  <si>
    <t>TRES VALLES CENTRO</t>
  </si>
  <si>
    <t>FRACCIONAMIENTO JACARANDAS</t>
  </si>
  <si>
    <t>SAN ISIDRO DE JEREZ</t>
  </si>
  <si>
    <t>EL GALANENO</t>
  </si>
  <si>
    <t>XOCLAN</t>
  </si>
  <si>
    <t>LA MAQUINA</t>
  </si>
  <si>
    <t> ALFREDO V BONFIL</t>
  </si>
  <si>
    <t>FRACCIONAMIENTO SAN JUAN DE OCOTLAN</t>
  </si>
  <si>
    <t>BARRIO DE GUADALUPE</t>
  </si>
  <si>
    <t>VALLE VERDE</t>
  </si>
  <si>
    <t>LOS ARCOS</t>
  </si>
  <si>
    <t>LOTE # 34</t>
  </si>
  <si>
    <t>LA ENCARNACION</t>
  </si>
  <si>
    <t>JARDINES DE GUADALUPE</t>
  </si>
  <si>
    <t>HACIENDA SANTA ROSA</t>
  </si>
  <si>
    <t>EL VARILLERO</t>
  </si>
  <si>
    <t>JOSEFA ORTIZ DE DOMINGUEZ</t>
  </si>
  <si>
    <t>SAN FRANCISCO TUTLA</t>
  </si>
  <si>
    <t>SAN MIGUEL CONTLA</t>
  </si>
  <si>
    <t>URIAS</t>
  </si>
  <si>
    <t xml:space="preserve">SAN ANDRES ATENCO </t>
  </si>
  <si>
    <t>SAN MARTIN</t>
  </si>
  <si>
    <t>JUAN MORALES</t>
  </si>
  <si>
    <t>BARRIO DE REYES</t>
  </si>
  <si>
    <t>AGRICOLA</t>
  </si>
  <si>
    <t>STA CRUZ DE LAS HUERTAS</t>
  </si>
  <si>
    <t>REGION 219</t>
  </si>
  <si>
    <t>EJIDO 20 DE NOVIEMBRE</t>
  </si>
  <si>
    <t>SMZA 51</t>
  </si>
  <si>
    <t>AVILA CAMACHO</t>
  </si>
  <si>
    <t>ZONA NORPONIENTE</t>
  </si>
  <si>
    <t>LOMAS DE ROSARITO</t>
  </si>
  <si>
    <t>LAS HACIENDAS</t>
  </si>
  <si>
    <t>MUNICIPIO DE HERMOSILLO</t>
  </si>
  <si>
    <t>VILLA G DIAZ ORDAZ</t>
  </si>
  <si>
    <t>AMPLIACION CDINDFCARRILLO PUERTO</t>
  </si>
  <si>
    <t>SAN JOSE DEL QUINCE</t>
  </si>
  <si>
    <t>MONTE ALTO</t>
  </si>
  <si>
    <t>IXTAPA</t>
  </si>
  <si>
    <t>SECTOR A</t>
  </si>
  <si>
    <t>LOMA LINDA</t>
  </si>
  <si>
    <t>GUILLERMO FRAUSTRO</t>
  </si>
  <si>
    <t>VALLE DEL PEDREGAL</t>
  </si>
  <si>
    <t>POPOTLA</t>
  </si>
  <si>
    <t>FRANCISCO SARABIA</t>
  </si>
  <si>
    <t>SANTA ANITA HUILOAC</t>
  </si>
  <si>
    <t>MERIDA CENTRO</t>
  </si>
  <si>
    <t>POBLACION SAN BARTOLOME COATEPEC</t>
  </si>
  <si>
    <t>HUINALA</t>
  </si>
  <si>
    <t>LOS ARTESANOS</t>
  </si>
  <si>
    <t>LONGORIA</t>
  </si>
  <si>
    <t>SAN MIGUELITO</t>
  </si>
  <si>
    <t>LIBRAMIENTO BAJA CALIFORNIA</t>
  </si>
  <si>
    <t>RANCHO PINTO</t>
  </si>
  <si>
    <t>GRANJAS CABRERA</t>
  </si>
  <si>
    <t>PAGASA</t>
  </si>
  <si>
    <t xml:space="preserve">GRANJAS ESTADO DE MEXICO </t>
  </si>
  <si>
    <t>EX HACIENDA SAN MIGUEL</t>
  </si>
  <si>
    <t>EJIDO MONTE BLANCO</t>
  </si>
  <si>
    <t>SUPERMANZANA 73</t>
  </si>
  <si>
    <t>COMPLEJO INDUSTRIAL CHIHUAHUA</t>
  </si>
  <si>
    <t>LOS REYES ACOZAC</t>
  </si>
  <si>
    <t>DESARROLLO URBANO TRES RIOS</t>
  </si>
  <si>
    <t>JARDINES DE SAN MIGUEL</t>
  </si>
  <si>
    <t>EL TEJAR</t>
  </si>
  <si>
    <t>ZONA UNO</t>
  </si>
  <si>
    <t>EX-HACIENDA DE SAN JUANICO</t>
  </si>
  <si>
    <t>NUEVAS COLONIAS</t>
  </si>
  <si>
    <t>LOMAS BIZANTINAS</t>
  </si>
  <si>
    <t>REGION 99 CANCUN</t>
  </si>
  <si>
    <t>RIVERA</t>
  </si>
  <si>
    <t>SAN JUAN BAUTISTA</t>
  </si>
  <si>
    <t>RUFINO TAMAYO</t>
  </si>
  <si>
    <t>SANTA MARIA CHICONAUTLA</t>
  </si>
  <si>
    <t>PUERTA DEL SOL</t>
  </si>
  <si>
    <t>FRANCISCO I MADERO PTEENTE</t>
  </si>
  <si>
    <t>SUPERMANZANA  52</t>
  </si>
  <si>
    <t>CALLES FRACCIONAMIENTO 1</t>
  </si>
  <si>
    <t>EJIDO SAN JOSE MECATILLO</t>
  </si>
  <si>
    <t>AGENCIA DE SANTA TERESA</t>
  </si>
  <si>
    <t>ALPES</t>
  </si>
  <si>
    <t>CERRO COLORADO</t>
  </si>
  <si>
    <t>CAMPESTRE LA CAPILLLA</t>
  </si>
  <si>
    <t>BELLAVISTA</t>
  </si>
  <si>
    <t>PASEOS DEL SOL</t>
  </si>
  <si>
    <t>GALINDAS</t>
  </si>
  <si>
    <t>SAN AGUSTIN DEL PALMAR</t>
  </si>
  <si>
    <t>SAN PABLO TECNOLOGICO</t>
  </si>
  <si>
    <t>LA SAGRADA FAMILIA</t>
  </si>
  <si>
    <t>OCHO CEDROS</t>
  </si>
  <si>
    <t>INFONAVIT BARRANCOS</t>
  </si>
  <si>
    <t>LA PERLA</t>
  </si>
  <si>
    <t>EL ESPINAL</t>
  </si>
  <si>
    <t>FRACC LUIS DONALDO COLOSIO</t>
  </si>
  <si>
    <t>MARGARITAS</t>
  </si>
  <si>
    <t>EX HACIENDA LOS RODRIGUEZ</t>
  </si>
  <si>
    <t>LOMAS DE AHUATLAN</t>
  </si>
  <si>
    <t>VILLAS DEL CAMPESTRE</t>
  </si>
  <si>
    <t>PARQUE PLAN DE LABORES</t>
  </si>
  <si>
    <t>FRACCCENTRO INDUSTY NEGOCIOS IBC</t>
  </si>
  <si>
    <t>PREDIO LAS FLORES</t>
  </si>
  <si>
    <t>REG 97 ZONA INDUSTRIAL CANCUN</t>
  </si>
  <si>
    <t>LAS PENITAS</t>
  </si>
  <si>
    <t>FRACCIONAMIENTO LOMAS DE SOTELO</t>
  </si>
  <si>
    <t>EL EDEN</t>
  </si>
  <si>
    <t>RECINTO PORTUARIO</t>
  </si>
  <si>
    <t>PASO LIMONERO</t>
  </si>
  <si>
    <t>ZONA IND BENITO JUAREZ</t>
  </si>
  <si>
    <t>XCUMPICH</t>
  </si>
  <si>
    <t>FRACC SAN CAYETANO DE MEDINA</t>
  </si>
  <si>
    <t>SAN JOSE DE ORNELAS</t>
  </si>
  <si>
    <t>ESMERALDA</t>
  </si>
  <si>
    <t>EJIDO LOS ANGELES</t>
  </si>
  <si>
    <t>MIGUEL ALEMAN VELASCO</t>
  </si>
  <si>
    <t>CINCO COLONIAS</t>
  </si>
  <si>
    <t>LECHERIA</t>
  </si>
  <si>
    <t>EJIDAL IXTAPALUCA</t>
  </si>
  <si>
    <t>LAS MOJONERAS</t>
  </si>
  <si>
    <t>NUEVO TEAPA</t>
  </si>
  <si>
    <t>AGUA ZARCA</t>
  </si>
  <si>
    <t>SALITRE</t>
  </si>
  <si>
    <t>RANCHERIA PASO Y PLAZA CARDENAS</t>
  </si>
  <si>
    <t>SAN MATEO</t>
  </si>
  <si>
    <t>SAN PEDRO EL SAUCITO</t>
  </si>
  <si>
    <t>LAS AMAPOLAS</t>
  </si>
  <si>
    <t>NUEVOS HORIZONTES</t>
  </si>
  <si>
    <t>SAN JUAN BOSCO</t>
  </si>
  <si>
    <t>PALMA MOCHA</t>
  </si>
  <si>
    <t>CONJUNTO PATRIA</t>
  </si>
  <si>
    <t>LA CONCEPCION</t>
  </si>
  <si>
    <t>PUEBLO DE MOYA</t>
  </si>
  <si>
    <t>REGION 012</t>
  </si>
  <si>
    <t>FRACCIONAMIENTO CELAYA</t>
  </si>
  <si>
    <t>SAN ANTONIO EL LLANITO</t>
  </si>
  <si>
    <t>PARQUE INDUSTRIAL CUAUTITLAN IZCALLI</t>
  </si>
  <si>
    <t>LA PRESA</t>
  </si>
  <si>
    <t>ANTERIOR HACIENDA LINARITOS</t>
  </si>
  <si>
    <t>GRANJAS DEL VALLE</t>
  </si>
  <si>
    <t>EL SAUZAL</t>
  </si>
  <si>
    <t>BARRIO DE FRESNILLO</t>
  </si>
  <si>
    <t>SAN ESTEBAN AMPLIACION</t>
  </si>
  <si>
    <t>RESERVA TERRITORIAL EL COYOL</t>
  </si>
  <si>
    <t>FRACCIONAMIENTO VALLE DEL PEDREGAL</t>
  </si>
  <si>
    <t>REG 97</t>
  </si>
  <si>
    <t>ARTESANOS</t>
  </si>
  <si>
    <t>ABASTOS</t>
  </si>
  <si>
    <t>CONCEPCION DEL VALLE</t>
  </si>
  <si>
    <t>LOS CEDROS</t>
  </si>
  <si>
    <t>LOPEZ MATEOS</t>
  </si>
  <si>
    <t>URBANA IXHUATEPEC</t>
  </si>
  <si>
    <t>TROJES DE AGUIRRE</t>
  </si>
  <si>
    <t>JAVIER BARRIOS</t>
  </si>
  <si>
    <t>LAS FUENTES AMPLIACION</t>
  </si>
  <si>
    <t>REFINERIA</t>
  </si>
  <si>
    <t>FRACCIONAMIENTO SAN ANTONIO</t>
  </si>
  <si>
    <t>PRIMER FRACCIONAMIENTO DE LA COBIAN</t>
  </si>
  <si>
    <t>SAN DIEGO CUACHAYOTLA</t>
  </si>
  <si>
    <t>REGION 008</t>
  </si>
  <si>
    <t>PLAYA LINDA</t>
  </si>
  <si>
    <t>INDUSTRIAL XALOSTOC</t>
  </si>
  <si>
    <t>PRIMAVERA II</t>
  </si>
  <si>
    <t>EJIDO BUENA VISTA SAN LORENZO</t>
  </si>
  <si>
    <t>TEJERIA</t>
  </si>
  <si>
    <t>EL CORTEZ</t>
  </si>
  <si>
    <t>LOMAS DE BEZARES</t>
  </si>
  <si>
    <t>HACIENDA SANTA FE</t>
  </si>
  <si>
    <t>LOMA BONITA NORTE</t>
  </si>
  <si>
    <t>FRACCIONAMIENTO VICTORIA</t>
  </si>
  <si>
    <t>ALFREDO DEL MAZO</t>
  </si>
  <si>
    <t>CAUCEL</t>
  </si>
  <si>
    <t>ESTANCIAS DE SANTA ANA</t>
  </si>
  <si>
    <t>EX HACIENDA DEL HUINALA</t>
  </si>
  <si>
    <t>ZONA CENTRO TIJUANA</t>
  </si>
  <si>
    <t>ESTADO DE MEXICO 86</t>
  </si>
  <si>
    <t>URBIVILLA DEL PRADO</t>
  </si>
  <si>
    <t>AMPLIACION CIUDAD INDUSTRIAL</t>
  </si>
  <si>
    <t>SAN JOSE MILLA</t>
  </si>
  <si>
    <t>EJIDOS DE SAN FELIPE Y SANTA CRUZ DE ABAJO</t>
  </si>
  <si>
    <t>VALLE DE PUEBLA</t>
  </si>
  <si>
    <t>SAN MATEO 1A SECCION</t>
  </si>
  <si>
    <t>PRESIDENTE ADOLFO LOPEZ MATEOS</t>
  </si>
  <si>
    <t>EL ROBLE AGRICOLA</t>
  </si>
  <si>
    <t>JARDINES EN LA MONTANA</t>
  </si>
  <si>
    <t>LOPEZ GUTIERREZ</t>
  </si>
  <si>
    <t>PROLONGACION LONGORIA</t>
  </si>
  <si>
    <t>FRACC INDUSTRIAL BENITO JUAREZ</t>
  </si>
  <si>
    <t>MARINA MAZATLAN</t>
  </si>
  <si>
    <t>EX HACIENDA MAYORAZGO</t>
  </si>
  <si>
    <t>CIUDAD INDUSTRIAL NUEVA TIJUANA</t>
  </si>
  <si>
    <t>SAN JUAN GRANDE</t>
  </si>
  <si>
    <t>EL SAUCILLO</t>
  </si>
  <si>
    <t>SUPERMANZANA 30</t>
  </si>
  <si>
    <t>MELCHOR OCAMPO</t>
  </si>
  <si>
    <t>AMPLIACION TEZOYUCA</t>
  </si>
  <si>
    <t>CERRO PRIETO</t>
  </si>
  <si>
    <t>TLAJOMULCO</t>
  </si>
  <si>
    <t>NACOZARI</t>
  </si>
  <si>
    <t>PASEOS DE CHIHUAHUA</t>
  </si>
  <si>
    <t>URBI VILLA DEL REY SECC CASTAOS</t>
  </si>
  <si>
    <t>FRACC HACIENDA DORADA</t>
  </si>
  <si>
    <t>SAN LORENZO TLALMIMILOLPAN</t>
  </si>
  <si>
    <t>HEROES DEL 47</t>
  </si>
  <si>
    <t>EL EMPLEADO</t>
  </si>
  <si>
    <t>PROTERRITORIO</t>
  </si>
  <si>
    <t>FRACCIONAMIENTO INDUSTRIAL SAN NICOLAS</t>
  </si>
  <si>
    <t>SANTA MARIA AJOLAPAN</t>
  </si>
  <si>
    <t>SAN ISIDRO ATLAUTENCO</t>
  </si>
  <si>
    <t>LAS PALMILLITAS</t>
  </si>
  <si>
    <t>LA MATA</t>
  </si>
  <si>
    <t>PARQUE INDUSTRIAL XHALA</t>
  </si>
  <si>
    <t>MANZANA 93 SUPERMANZANA 19</t>
  </si>
  <si>
    <t>VILLAS DE LA HACIENDA</t>
  </si>
  <si>
    <t>LA ESCONDIDA</t>
  </si>
  <si>
    <t>SANTA MARIA TULPETLAC</t>
  </si>
  <si>
    <t>MARIA LUISA</t>
  </si>
  <si>
    <t>VENTA PARADA</t>
  </si>
  <si>
    <t>LEYES DE REFORMA</t>
  </si>
  <si>
    <t>ZONA DE SAN JOSE</t>
  </si>
  <si>
    <t>FRACCION PREDIO RUSTICO LOS LOPEZ</t>
  </si>
  <si>
    <t>SM 57 RESD LAS AMERICAS</t>
  </si>
  <si>
    <t>TRANSITO</t>
  </si>
  <si>
    <t>CD SOLIDARIDAD</t>
  </si>
  <si>
    <t>CANADAS DEL FLORIDO II</t>
  </si>
  <si>
    <t>VILLA NICOLAS ROMERO CENTRO</t>
  </si>
  <si>
    <t>GILBERTO FLORES</t>
  </si>
  <si>
    <t>ARARO</t>
  </si>
  <si>
    <t>ACCESO AL FRACC EL TIGRILLO</t>
  </si>
  <si>
    <t>LA CONDESA</t>
  </si>
  <si>
    <t>EJ PUEBLA DEL GONZALEZ ORTEGA</t>
  </si>
  <si>
    <t>VALLE LA ESPERANZA</t>
  </si>
  <si>
    <t>SECC LAZARO CARDENAS</t>
  </si>
  <si>
    <t>PARQUE LOGISTICO INDUSTRIAL</t>
  </si>
  <si>
    <t>ANDRES CABALLERO MORENO</t>
  </si>
  <si>
    <t>DUNAS</t>
  </si>
  <si>
    <t>NUEVA VIZCAYA</t>
  </si>
  <si>
    <t>SUPERMANZANA 299</t>
  </si>
  <si>
    <t>FRACC LA CAPILLA</t>
  </si>
  <si>
    <t>FRACC PARQUES DE SANTA MARIA</t>
  </si>
  <si>
    <t>JARDIN</t>
  </si>
  <si>
    <t>EL PLAN</t>
  </si>
  <si>
    <t>LOMAS DE JARACHINA</t>
  </si>
  <si>
    <t>CIVAC</t>
  </si>
  <si>
    <t>EJIDO DE ALPUYECA</t>
  </si>
  <si>
    <t>LOS PRADOS</t>
  </si>
  <si>
    <t>VILLAS DE LINDA VISTA</t>
  </si>
  <si>
    <t>NORMAL</t>
  </si>
  <si>
    <t>CUZTITLA</t>
  </si>
  <si>
    <t>JARDINES DE PAYO OBISPO</t>
  </si>
  <si>
    <t>POBLADO EJIDO FRANCISCO VILLA</t>
  </si>
  <si>
    <t>PARQUE INDUSTRIAL PACIFICO</t>
  </si>
  <si>
    <t>OTRA NO ESPECIFICADA EN EL CATALOGO</t>
  </si>
  <si>
    <t>TEPATITLAN DE MORELOS CENTRO</t>
  </si>
  <si>
    <t>JOROBAS</t>
  </si>
  <si>
    <t>QUINTAS DE GUADALUPE</t>
  </si>
  <si>
    <t>LA CRUZ CENTRO</t>
  </si>
  <si>
    <t>UNIDAD TECNOLOGICO</t>
  </si>
  <si>
    <t>JARDINES DEL COUNTRY</t>
  </si>
  <si>
    <t>SAN PABLO DE LAS SALINAS</t>
  </si>
  <si>
    <t>REGION 240 CANCUN</t>
  </si>
  <si>
    <t>CAIMANERO</t>
  </si>
  <si>
    <t>SUPERMANZANA 63</t>
  </si>
  <si>
    <t>SUPERMANZANA 234</t>
  </si>
  <si>
    <t>SUPERMANZANA 38</t>
  </si>
  <si>
    <t>EJIDO LA CRUZ DE SERVICIO</t>
  </si>
  <si>
    <t>MARTIRES</t>
  </si>
  <si>
    <t>ZOQUITE</t>
  </si>
  <si>
    <t>EJIDO SAN JOSE DE JORGE LOPEZ</t>
  </si>
  <si>
    <t>TEOCALCO</t>
  </si>
  <si>
    <t>V ETAPA DE CIUDAD INDUSTRIAL</t>
  </si>
  <si>
    <t>GRANJAS DE GUADALUPE</t>
  </si>
  <si>
    <t>SUPERMANZANA 9</t>
  </si>
  <si>
    <t>EL JAUJA</t>
  </si>
  <si>
    <t>LA ESTACION DEL FFCC</t>
  </si>
  <si>
    <t>LA CALERA SUR PONIENTE</t>
  </si>
  <si>
    <t>EJIDO LA CRESPA</t>
  </si>
  <si>
    <t>SAN MIGUEL AJUSCO</t>
  </si>
  <si>
    <t>FRACCIONAMIENTO LAS TORRES</t>
  </si>
  <si>
    <t>LOS PORTALES</t>
  </si>
  <si>
    <t>LUIS DONALDO COLOSIO</t>
  </si>
  <si>
    <t>MITRAS PONIENTE</t>
  </si>
  <si>
    <t>EJIDO LA PERLA</t>
  </si>
  <si>
    <t>BONITO EL MANZANO</t>
  </si>
  <si>
    <t>SUPERMANZANA 515</t>
  </si>
  <si>
    <t>FRACCIONAMIENTO INFONAVIT NORTE</t>
  </si>
  <si>
    <t>LOMAS DE LA VILLA</t>
  </si>
  <si>
    <t>ALAMITOS</t>
  </si>
  <si>
    <t>BARRIO DE SAN PEDRO</t>
  </si>
  <si>
    <t>AGRICOLA 20 DE NOVIEMBRE</t>
  </si>
  <si>
    <t>FRACC INDUSTRIAL LA SILLA</t>
  </si>
  <si>
    <t>BARRIO SAN PEDRO</t>
  </si>
  <si>
    <t>MEZQUITAN</t>
  </si>
  <si>
    <t>EL NARANJO</t>
  </si>
  <si>
    <t>SANTA ROSA DE JAUREGUI</t>
  </si>
  <si>
    <t>LOS NARANJOS 1A SECCION</t>
  </si>
  <si>
    <t>EJIDO CARBONERAS</t>
  </si>
  <si>
    <t>BOSQUES DEL BULEVAR</t>
  </si>
  <si>
    <t>FRACC LOS ARCOS</t>
  </si>
  <si>
    <t>SUPERMANZANA 248</t>
  </si>
  <si>
    <t>PRIMERA SECCION</t>
  </si>
  <si>
    <t>HACIENDA DEL TEPEYAC</t>
  </si>
  <si>
    <t>LA PAROTA</t>
  </si>
  <si>
    <t>SM 67 PLAYA DEL CARMEN</t>
  </si>
  <si>
    <t>LAS GAVIOTAS</t>
  </si>
  <si>
    <t>JESUS DEL MONTE</t>
  </si>
  <si>
    <t>EJ FORTIN AGRARIO</t>
  </si>
  <si>
    <t>BOSQUES DE LAS CUMBRES</t>
  </si>
  <si>
    <t>TULUM RUINAS</t>
  </si>
  <si>
    <t>VILLA OLIMPICA ORIENTE</t>
  </si>
  <si>
    <t>MATA DE CANA</t>
  </si>
  <si>
    <t>CALLES</t>
  </si>
  <si>
    <t>TLALNEPANTLA CENTRO</t>
  </si>
  <si>
    <t>SANTA MARIA NATIVITAS</t>
  </si>
  <si>
    <t>ESTADO 30</t>
  </si>
  <si>
    <t>EJIDO SANTO TOMAS CHICONAUTLA</t>
  </si>
  <si>
    <t>FRACC RESIDENCIAL LAS CUMBRES</t>
  </si>
  <si>
    <t>MANZANA 62 DEL CUARTEL SEGUNDO</t>
  </si>
  <si>
    <t>ZONA URBANA RIO TIJUANA</t>
  </si>
  <si>
    <t>EJIDO SANTA ELENA</t>
  </si>
  <si>
    <t>FRACC SAN ANTONIO</t>
  </si>
  <si>
    <t>LOMA DEL GALLO</t>
  </si>
  <si>
    <t>CANTERA PUENTE DE PIEDRA</t>
  </si>
  <si>
    <t>VILLA SATELITE</t>
  </si>
  <si>
    <t>VICTOR ROSALES CALERA</t>
  </si>
  <si>
    <t>HERMANOS LOPEZ RAYON</t>
  </si>
  <si>
    <t>FUCHILAGUNA</t>
  </si>
  <si>
    <t>CENTRO ATIZAPAN</t>
  </si>
  <si>
    <t>JOVITO SERRANO</t>
  </si>
  <si>
    <t>CARLOS HANK GONZALEZ</t>
  </si>
  <si>
    <t>FRACC SANTA MARIA</t>
  </si>
  <si>
    <t>ZONA 56</t>
  </si>
  <si>
    <t>RANCHO LA CAPILLA</t>
  </si>
  <si>
    <t>BARRIO YOALCOATL</t>
  </si>
  <si>
    <t>FRACC LA LOMA</t>
  </si>
  <si>
    <t>AGRICOLA MOCTEZUMA</t>
  </si>
  <si>
    <t>BARRIO DE LA CONCHITA</t>
  </si>
  <si>
    <t>LA CEIBA</t>
  </si>
  <si>
    <t>DUBLAN</t>
  </si>
  <si>
    <t>POBLADO EJIDO MATAMOROS</t>
  </si>
  <si>
    <t xml:space="preserve">LA VELETA </t>
  </si>
  <si>
    <t>OJUELOS</t>
  </si>
  <si>
    <t>TENENCIA DE JICALAN</t>
  </si>
  <si>
    <t>BARRIO JOROBAS</t>
  </si>
  <si>
    <t>VALLE DEL EJIDO</t>
  </si>
  <si>
    <t>SAN JOSE CHAPULCO</t>
  </si>
  <si>
    <t>RINCON DE URIAS</t>
  </si>
  <si>
    <t>CERRADA DE CUMBRES</t>
  </si>
  <si>
    <t>FRACC SAN AGUSTIN DEL PALMAR</t>
  </si>
  <si>
    <t>PANTLA</t>
  </si>
  <si>
    <t>ANAHUAC INDECO</t>
  </si>
  <si>
    <t>REAL DE QUIROGA</t>
  </si>
  <si>
    <t>MARIANO M RUIZ</t>
  </si>
  <si>
    <t>EL SANTUARIO</t>
  </si>
  <si>
    <t>CENTRO CHETUMAL</t>
  </si>
  <si>
    <t>ARROYITOS</t>
  </si>
  <si>
    <t>EL CAYACO</t>
  </si>
  <si>
    <t>BARRIO LOS CASTRO</t>
  </si>
  <si>
    <t>PLAYAS DE SOTELO</t>
  </si>
  <si>
    <t>SAN GREGORIO CUATZINGO</t>
  </si>
  <si>
    <t>SIMON RODRIGUEZ</t>
  </si>
  <si>
    <t>GARCIA BARRAGAN</t>
  </si>
  <si>
    <t>SMZ 311</t>
  </si>
  <si>
    <t>EJIDO CALERA</t>
  </si>
  <si>
    <t>LAS ANIMAS TULYEHUALCO</t>
  </si>
  <si>
    <t>RIO NUEVO</t>
  </si>
  <si>
    <t>FRACC PASEOS DEL SOL</t>
  </si>
  <si>
    <t>RESIDENCIAL EL DORADO II SECCION</t>
  </si>
  <si>
    <t>RAMON FARIAS</t>
  </si>
  <si>
    <t>EL ZAPOTE DEL VALLE</t>
  </si>
  <si>
    <t>MARIA ISABEL</t>
  </si>
  <si>
    <t>ZONA CERRIL GENERAL</t>
  </si>
  <si>
    <t>SANTA RITA TLAHUAPAN</t>
  </si>
  <si>
    <t>SECTOR ORIENTE</t>
  </si>
  <si>
    <t>FRACC XOCHIMILCO</t>
  </si>
  <si>
    <t>GEOVILLAS RINCON DE LOS PINOS</t>
  </si>
  <si>
    <t>FRACC RESIDENCIAL CASA BLANCA</t>
  </si>
  <si>
    <t>GAS Y ANEXAS</t>
  </si>
  <si>
    <t>FRACC LA CALMA</t>
  </si>
  <si>
    <t>PCN EJIDO SUR</t>
  </si>
  <si>
    <t>PARQUE INDPORT FCO RAMIREZ VILL</t>
  </si>
  <si>
    <t>SM 50 CANCUN</t>
  </si>
  <si>
    <t>RESERVA TERRITORIAL</t>
  </si>
  <si>
    <t>SAN JOSE ITZICUARO</t>
  </si>
  <si>
    <t>MONTORO</t>
  </si>
  <si>
    <t>ZONA 1 CHETUMAL CENTRO</t>
  </si>
  <si>
    <t>MIAMI</t>
  </si>
  <si>
    <t>LA LUZ</t>
  </si>
  <si>
    <t>XOMETLA</t>
  </si>
  <si>
    <t>AMACOXTLE</t>
  </si>
  <si>
    <t>ZONA 01</t>
  </si>
  <si>
    <t>EJIDO PLAYA DEL CARMEN</t>
  </si>
  <si>
    <t>BONGONI</t>
  </si>
  <si>
    <t>EL GRANJENO PLUS</t>
  </si>
  <si>
    <t>ZONA 08</t>
  </si>
  <si>
    <t>MANZANA 41 LOTE 01</t>
  </si>
  <si>
    <t>CAMPO  SOTELO</t>
  </si>
  <si>
    <t>GUILLERMINA</t>
  </si>
  <si>
    <t>PARQUE INDUSTRIAL LA SILLA</t>
  </si>
  <si>
    <t>EL TLACUACHE</t>
  </si>
  <si>
    <t>VISTAS DEL SOL</t>
  </si>
  <si>
    <t>DEL PRADO</t>
  </si>
  <si>
    <t>UNION</t>
  </si>
  <si>
    <t>ZONA 9</t>
  </si>
  <si>
    <t>MUNICIPIO LIBRE</t>
  </si>
  <si>
    <t>LA PIRAGUA</t>
  </si>
  <si>
    <t>CIUDAD INDUSTRIAL BRUNO PAGLIAI</t>
  </si>
  <si>
    <t>GUADALUPE DEL MORAL</t>
  </si>
  <si>
    <t>RINCON DEL PORVENIR</t>
  </si>
  <si>
    <t>FRACCION PARCELA</t>
  </si>
  <si>
    <t>GRANJAS CERES</t>
  </si>
  <si>
    <t>LOS REYES COYOACAN</t>
  </si>
  <si>
    <t>LA ESPERANZA</t>
  </si>
  <si>
    <t>LAS HILAMAS</t>
  </si>
  <si>
    <t>FRACC VILLAS DE MONTESCLAROS</t>
  </si>
  <si>
    <t>SANTIAGO TEYAHUALCO</t>
  </si>
  <si>
    <t>LUIS DONALDO COLOSIO MURRIETA</t>
  </si>
  <si>
    <t>VILLAS OTOCH PARAISO</t>
  </si>
  <si>
    <t>CUARTEL SAN GERMAN</t>
  </si>
  <si>
    <t>MAGISTRAL</t>
  </si>
  <si>
    <t>FRANCISC FERRER GUARDIA</t>
  </si>
  <si>
    <t>TERRAZAS DEL VALLE</t>
  </si>
  <si>
    <t>EL ZARCO</t>
  </si>
  <si>
    <t>EJIDO LO DE JUAREZ</t>
  </si>
  <si>
    <t>RENATO VEGA ALVARADO</t>
  </si>
  <si>
    <t>TEPETATES SANTA CRUZ DE LAS FLORES</t>
  </si>
  <si>
    <t>EJIDO LA VENTA DEL ASTILLERO</t>
  </si>
  <si>
    <t>EL TAMBORCITO</t>
  </si>
  <si>
    <t>LA INDUSTRIA</t>
  </si>
  <si>
    <t>FRACCIONAMIENTO PARQUES DEL PALMAR</t>
  </si>
  <si>
    <t>SAN JERONIMO CALERAS</t>
  </si>
  <si>
    <t>SAN MIGUEL DE RENTERIA</t>
  </si>
  <si>
    <t>FRACC VALLE DORADA</t>
  </si>
  <si>
    <t>CENTRO TICUL</t>
  </si>
  <si>
    <t>SANTA CRUZ TLAPACOYA</t>
  </si>
  <si>
    <t>EJIDO LAS FLORES</t>
  </si>
  <si>
    <t>LA CALERA</t>
  </si>
  <si>
    <t>SUPERMANZANA 1 LOCAL 01</t>
  </si>
  <si>
    <t>EL VENADO</t>
  </si>
  <si>
    <t>PUENTE DE SAN CAYETANO</t>
  </si>
  <si>
    <t>RUBEN AGUILAR</t>
  </si>
  <si>
    <t>VILLA ALBERTO ALVARADO ARAMBURO</t>
  </si>
  <si>
    <t>BARRIO DE NUEVO LEON</t>
  </si>
  <si>
    <t>SM 244</t>
  </si>
  <si>
    <t>OLIMPICA</t>
  </si>
  <si>
    <t>LAS MERCEDES</t>
  </si>
  <si>
    <t>PARQUE INDUSTRIAL BENITO JUAREZ</t>
  </si>
  <si>
    <t>OMACHIQUE</t>
  </si>
  <si>
    <t>LA ERA</t>
  </si>
  <si>
    <t>ALQUILES SERDAN 1</t>
  </si>
  <si>
    <t>PRADOS DEL SOL III</t>
  </si>
  <si>
    <t>SM 260</t>
  </si>
  <si>
    <t>MOMOXPAN</t>
  </si>
  <si>
    <t>ESPAA</t>
  </si>
  <si>
    <t>BO AHUATENO</t>
  </si>
  <si>
    <t>COMERCIAL</t>
  </si>
  <si>
    <t>SAN JOSE RIO HONDO</t>
  </si>
  <si>
    <t>LEY 57</t>
  </si>
  <si>
    <t>SAN JOSE DEL CONSUELO</t>
  </si>
  <si>
    <t>EJIDO FRANCISCO VILLA</t>
  </si>
  <si>
    <t>SMZA 226</t>
  </si>
  <si>
    <t>FRACC SAN BENITO</t>
  </si>
  <si>
    <t>2 DE ABRIL</t>
  </si>
  <si>
    <t>REG 227 CANCUN</t>
  </si>
  <si>
    <t>BUCERIAS</t>
  </si>
  <si>
    <t>BARRIO SAN ISIDRO</t>
  </si>
  <si>
    <t>LOMA DE LA BUFANDA</t>
  </si>
  <si>
    <t>23 DE NOVIEMBRE</t>
  </si>
  <si>
    <t>REMENTERIA</t>
  </si>
  <si>
    <t>SUPERMANZANA 14 A MANZANA 1</t>
  </si>
  <si>
    <t>HOGARES FERROCARRILEROS</t>
  </si>
  <si>
    <t>SAN FRANCISCO OCOTLAN</t>
  </si>
  <si>
    <t>MORELOS SEGUNDA SECCION</t>
  </si>
  <si>
    <t>PARAJE NUEVO MUNDO</t>
  </si>
  <si>
    <t>PUEBLITOS</t>
  </si>
  <si>
    <t>GARITA INTERNACIONAL</t>
  </si>
  <si>
    <t>12 DE MAYO</t>
  </si>
  <si>
    <t>PARQUE INDUSTRIAL COSTA RICA</t>
  </si>
  <si>
    <t>PEZMATLAN</t>
  </si>
  <si>
    <t>LA PRADERA</t>
  </si>
  <si>
    <t>VALLE DEL MARQUEZ</t>
  </si>
  <si>
    <t>SAN PEDRO TOTOLTEPEC</t>
  </si>
  <si>
    <t>MEDIO MONTE 2A SECCION</t>
  </si>
  <si>
    <t>NUEVA SAN JOSE TECOH</t>
  </si>
  <si>
    <t>FUNDICION</t>
  </si>
  <si>
    <t>SANTIAGO MILTEPEC</t>
  </si>
  <si>
    <t>LAS PLACITAS</t>
  </si>
  <si>
    <t>FRACCION XIII</t>
  </si>
  <si>
    <t>EJIDO EL AGUILA</t>
  </si>
  <si>
    <t>LOMAS DEL CHAPULIN</t>
  </si>
  <si>
    <t>LA TIERRA DE LA CASA</t>
  </si>
  <si>
    <t>FRACCIONAMIENTO LAGO ESMERALDA</t>
  </si>
  <si>
    <t>EL VALLE</t>
  </si>
  <si>
    <t>FRACC RINCON DE SAN ANTONIO</t>
  </si>
  <si>
    <t>AMPLIACION VALLES DEL NAZAS</t>
  </si>
  <si>
    <t>XOXOCOTLA</t>
  </si>
  <si>
    <t>EL PLAN DE LOS RODRIGUEZ</t>
  </si>
  <si>
    <t>FRACCIONAMIENTO LA FLORIDA</t>
  </si>
  <si>
    <t>LAZARO CARDENAS CFE</t>
  </si>
  <si>
    <t>SUPERMANZANA 532</t>
  </si>
  <si>
    <t>LOMAS DE LA TRINIDAD</t>
  </si>
  <si>
    <t>AMPLIACION REVOLUCION</t>
  </si>
  <si>
    <t>DESARROLLO AEROPUERTO</t>
  </si>
  <si>
    <t>SANTA ROSA JAUREGUI</t>
  </si>
  <si>
    <t>SAN JOSE EL ALTO</t>
  </si>
  <si>
    <t>CENTRO CIVICO</t>
  </si>
  <si>
    <t>CENTRO PLAYA DEL CARMEN</t>
  </si>
  <si>
    <t>BO NACOZARI</t>
  </si>
  <si>
    <t>CHULAVISTA</t>
  </si>
  <si>
    <t>BARRIO SAN ASEBASTIAN</t>
  </si>
  <si>
    <t>SINDICATURA CENTRAL</t>
  </si>
  <si>
    <t>FRACC VILLAS UNIVERSIDAD</t>
  </si>
  <si>
    <t>TERAN</t>
  </si>
  <si>
    <t>PUEBLO SAN JUAN ZITLALTEPEC</t>
  </si>
  <si>
    <t>SAN FRANCISCO TOTIMEHUACAN</t>
  </si>
  <si>
    <t>EL YERBANIZ</t>
  </si>
  <si>
    <t>SM 18</t>
  </si>
  <si>
    <t>EL OLMO</t>
  </si>
  <si>
    <t>EL PANTEON</t>
  </si>
  <si>
    <t>EJIDO DE LA RESOLANA</t>
  </si>
  <si>
    <t>EJ MEXICO</t>
  </si>
  <si>
    <t>CARLOS PACHECO AYUNTAMIENTO</t>
  </si>
  <si>
    <t>SAN JUAN COLON</t>
  </si>
  <si>
    <t>AMPLIACION SANTA CATARINA</t>
  </si>
  <si>
    <t>SIETE MEZQUITES</t>
  </si>
  <si>
    <t>PARQUES DEL CASTILLO</t>
  </si>
  <si>
    <t>SUPERMANZANA 248 CANCUN</t>
  </si>
  <si>
    <t>SM53MZ1</t>
  </si>
  <si>
    <t>SM317 MZ 07</t>
  </si>
  <si>
    <t>GRANJAS ARCOIRIS</t>
  </si>
  <si>
    <t>LOS ALMENDROS</t>
  </si>
  <si>
    <t>PUEBLO SAN GERONIMO CHICAHUALCO</t>
  </si>
  <si>
    <t>BARRIO TEXCACOA</t>
  </si>
  <si>
    <t>INSURGENTES NORTE</t>
  </si>
  <si>
    <t>LOMAS DEL VERDE</t>
  </si>
  <si>
    <t>GUADALUPE HIDALGO</t>
  </si>
  <si>
    <t>FRACCIONAMIENTO TAMARINDO</t>
  </si>
  <si>
    <t>VILLAS DEL SUR</t>
  </si>
  <si>
    <t>ANTIGUO RANCHO SAN JOAQUIN</t>
  </si>
  <si>
    <t>ZONA INDUSTRIAL ANEXA A LA LOMA</t>
  </si>
  <si>
    <t>LAS ROSAS DELEGACION EL SAUZAL</t>
  </si>
  <si>
    <t>CHAPULTEPEC II POLIGONO III</t>
  </si>
  <si>
    <t>SAN LORENZO TETLIXTAC</t>
  </si>
  <si>
    <t>ALFREDO V BONFIL</t>
  </si>
  <si>
    <t>LERMA DE VILLADA</t>
  </si>
  <si>
    <t>FRACC ALAMOS I</t>
  </si>
  <si>
    <t>BRISA MARINA</t>
  </si>
  <si>
    <t>SAN MARTIN DE LAS FLORES</t>
  </si>
  <si>
    <t>VERGARA TARIMOYA</t>
  </si>
  <si>
    <t>FRACC VILLA OWEN</t>
  </si>
  <si>
    <t>EL SAUZ BAJO</t>
  </si>
  <si>
    <t>FRACCIONAMIENTO LA GLORIA</t>
  </si>
  <si>
    <t>FIDEPAZ</t>
  </si>
  <si>
    <t>VILLAS DEL CIMATARIO</t>
  </si>
  <si>
    <t>PARQUE INDUSTRIAL CHACHAPA</t>
  </si>
  <si>
    <t>AMOZOC</t>
  </si>
  <si>
    <t>ASTILLEROS</t>
  </si>
  <si>
    <t>TRES GUERRAS</t>
  </si>
  <si>
    <t>SUPERMANZANA 259</t>
  </si>
  <si>
    <t>VALLE DE LA HACIENDA</t>
  </si>
  <si>
    <t>SAN MATEO XOLOC</t>
  </si>
  <si>
    <t>EL PACIFICO</t>
  </si>
  <si>
    <t>DEL PUEBLO</t>
  </si>
  <si>
    <t>TULIPANES</t>
  </si>
  <si>
    <t>MERCADODE ABASTOS ESTRELLA</t>
  </si>
  <si>
    <t>BARRIO MORELOS</t>
  </si>
  <si>
    <t>JARD DE SAN IGNACIO</t>
  </si>
  <si>
    <t>GARCIA GINERES</t>
  </si>
  <si>
    <t>LAS AGUILAS</t>
  </si>
  <si>
    <t>LOS TOLTECAS</t>
  </si>
  <si>
    <t>FRAC GPE VICTORIA INF</t>
  </si>
  <si>
    <t>CASCO DE SAN JUAN</t>
  </si>
  <si>
    <t>LEANDRO VALLE</t>
  </si>
  <si>
    <t>CAMICHINES</t>
  </si>
  <si>
    <t>LOMAS DE SAN MIGUEL</t>
  </si>
  <si>
    <t>SAN CARLOS</t>
  </si>
  <si>
    <t>ANGEL ALBINO</t>
  </si>
  <si>
    <t>SAN PEDRO XALPA</t>
  </si>
  <si>
    <t>MIGUEL DE LA MADRID</t>
  </si>
  <si>
    <t>VALLE DEL GUADIANA</t>
  </si>
  <si>
    <t>VILLAFRORES</t>
  </si>
  <si>
    <t>SALTILLO GRANDE</t>
  </si>
  <si>
    <t>EL CALICANTO</t>
  </si>
  <si>
    <t>CUTZEO</t>
  </si>
  <si>
    <t>SAN PEDRO NOH-PAT</t>
  </si>
  <si>
    <t>EDUARDO RUIZ</t>
  </si>
  <si>
    <t>LOMAS DE RIO MEDIO II</t>
  </si>
  <si>
    <t>SAUCITO</t>
  </si>
  <si>
    <t>MIRADORES DEL MAR</t>
  </si>
  <si>
    <t>ZONA HOTELERA CANCUN</t>
  </si>
  <si>
    <t>LOS CAFETALES</t>
  </si>
  <si>
    <t>INSURGENTES ESTE</t>
  </si>
  <si>
    <t>GUASAVITO</t>
  </si>
  <si>
    <t>SM 301 ALFREDO V BONFIL</t>
  </si>
  <si>
    <t>SANTA CATARINA HUEYATZACOALCO</t>
  </si>
  <si>
    <t>PUERTA DE HIERRO</t>
  </si>
  <si>
    <t>EL OLIVO</t>
  </si>
  <si>
    <t>RINCON DEL BOSQUE</t>
  </si>
  <si>
    <t>REG 104</t>
  </si>
  <si>
    <t>EL RODEO</t>
  </si>
  <si>
    <t>FRANCISCO ZARCO</t>
  </si>
  <si>
    <t>EJIDO LA CAMPANA</t>
  </si>
  <si>
    <t>LAZARTO CARDENAS</t>
  </si>
  <si>
    <t>LA GRANJA</t>
  </si>
  <si>
    <t>SAN FRANCISCO ACAXUCHITLANTONGO</t>
  </si>
  <si>
    <t>LA POSTA</t>
  </si>
  <si>
    <t>RODRIGUEZ TEJEDA</t>
  </si>
  <si>
    <t>PUEBLO YAQUI</t>
  </si>
  <si>
    <t>EL TECOLOTE COLIMA</t>
  </si>
  <si>
    <t>CENTRO DE LA CIUDAD</t>
  </si>
  <si>
    <t>NUEVA INDUSTRIAL VALLEJO</t>
  </si>
  <si>
    <t>URBANA</t>
  </si>
  <si>
    <t>ESTACION DON</t>
  </si>
  <si>
    <t>CAPULA</t>
  </si>
  <si>
    <t>EX-HACIENDA DE COSCOTITLAN</t>
  </si>
  <si>
    <t>PALOS BLANCOS</t>
  </si>
  <si>
    <t>2 SECTOR EX FIDELAC</t>
  </si>
  <si>
    <t>XHIXHATA</t>
  </si>
  <si>
    <t>FORJADORES</t>
  </si>
  <si>
    <t>RESIDENCIAL PTE</t>
  </si>
  <si>
    <t>SANTA CRUZ</t>
  </si>
  <si>
    <t>AEROPUERTO</t>
  </si>
  <si>
    <t>CHOLUL</t>
  </si>
  <si>
    <t>SAN JOSE DE LOS OLVERA</t>
  </si>
  <si>
    <t>JARDIN INDUSTRIAL</t>
  </si>
  <si>
    <t>FRACC INDUSTRIAL LA PRESA</t>
  </si>
  <si>
    <t>LOS OLVERA</t>
  </si>
  <si>
    <t>HUERTAS LA JOYA</t>
  </si>
  <si>
    <t>FRACC TABLA HONDA</t>
  </si>
  <si>
    <t>AMPLIACION EJIDAL SAN ISIDRO</t>
  </si>
  <si>
    <t>AMECAMECA DE JUAREZ</t>
  </si>
  <si>
    <t>BOSQUES DE IXTACALA</t>
  </si>
  <si>
    <t>PARQUE INDUSTRIAL NEZAHUALCOYOTL</t>
  </si>
  <si>
    <t>EL GLOBO</t>
  </si>
  <si>
    <t>EL JAGUEY</t>
  </si>
  <si>
    <t>SANTA CLARA COATITLA</t>
  </si>
  <si>
    <t>BARRIO NUEVO</t>
  </si>
  <si>
    <t>SANTIAGO TEPALCAPA</t>
  </si>
  <si>
    <t>EL LAUREL</t>
  </si>
  <si>
    <t>COMUNIDAD STA MARIA DEL REFUGIO</t>
  </si>
  <si>
    <t>SANTA ANA XALMIMILULCO</t>
  </si>
  <si>
    <t>MINERA</t>
  </si>
  <si>
    <t>CANDIDO NAVARRO</t>
  </si>
  <si>
    <t>DOS CAMINOS</t>
  </si>
  <si>
    <t>VILLAS DE BENAVENTE II</t>
  </si>
  <si>
    <t>SANTA MARIA DEL REFUGIO</t>
  </si>
  <si>
    <t>SAN JOSE LOS POTRILLOS</t>
  </si>
  <si>
    <t>CORTIJO DEL RIO</t>
  </si>
  <si>
    <t>COYULA</t>
  </si>
  <si>
    <t>SANTA MARIA EL CHICO</t>
  </si>
  <si>
    <t>SANTA CRUZ AZCAPOTZALTONGO</t>
  </si>
  <si>
    <t>SATELITE</t>
  </si>
  <si>
    <t>DZITYA</t>
  </si>
  <si>
    <t>SAN LORENZO TEPALTITLAN</t>
  </si>
  <si>
    <t>DEFENSORES DE LA REPUBLICA</t>
  </si>
  <si>
    <t>VILLA OLIMPICA</t>
  </si>
  <si>
    <t>LA CAPILLA</t>
  </si>
  <si>
    <t>SUPERMANZANA 11</t>
  </si>
  <si>
    <t>VALLE ORIENTE</t>
  </si>
  <si>
    <t>LA REFORMA</t>
  </si>
  <si>
    <t>EJIDO DEL SACRAMENTO</t>
  </si>
  <si>
    <t>EX HACIENDA LA NORIA</t>
  </si>
  <si>
    <t>EL COLORADO</t>
  </si>
  <si>
    <t>PREDIO CERRO DE LA ANTIGUA</t>
  </si>
  <si>
    <t>CAMPESTRE TRES RIOS</t>
  </si>
  <si>
    <t>EX HIPODROMO DE PERALVILLO</t>
  </si>
  <si>
    <t>SAN BALTAZAR CAMPECHE</t>
  </si>
  <si>
    <t>JARDINADAS</t>
  </si>
  <si>
    <t>LA CRUZ</t>
  </si>
  <si>
    <t>PARQUE INDUSTRIAL CUAUTITLAN</t>
  </si>
  <si>
    <t>GRANJAS SAN ANTONIO</t>
  </si>
  <si>
    <t>CENECISTA</t>
  </si>
  <si>
    <t>ZAPOTAL STA CRUZ</t>
  </si>
  <si>
    <t>SOLER</t>
  </si>
  <si>
    <t>FLORIDO CARR TECATE</t>
  </si>
  <si>
    <t>FRACCIONAMIENTO LAS FUENTES</t>
  </si>
  <si>
    <t>FRACCIONAMIENTO COUNTRY</t>
  </si>
  <si>
    <t>FRACCIONAMIENTO LA AMISTAD</t>
  </si>
  <si>
    <t>NUEVO HIPODROMO</t>
  </si>
  <si>
    <t>VALLE VERD</t>
  </si>
  <si>
    <t>GILBERTO FLORES M</t>
  </si>
  <si>
    <t>EJIDO PRIMERO DE LA PALMA</t>
  </si>
  <si>
    <t>MAPACHAPA</t>
  </si>
  <si>
    <t>EL NARANJITO</t>
  </si>
  <si>
    <t>CANDIDO AGUILAR</t>
  </si>
  <si>
    <t>LA MAGDALENA</t>
  </si>
  <si>
    <t>MOLINO DE EN MEDIO</t>
  </si>
  <si>
    <t>SANTA MARIA MAGDALENA</t>
  </si>
  <si>
    <t>RANCHERIA HUAPACAL 2A SECCION</t>
  </si>
  <si>
    <t>PLAZA PERISUR</t>
  </si>
  <si>
    <t>GUADALAJARITA</t>
  </si>
  <si>
    <t>PASEO DE TASQUENA 1744</t>
  </si>
  <si>
    <t>XOLOCO</t>
  </si>
  <si>
    <t>SANTA ANITA</t>
  </si>
  <si>
    <t>ISLA AGUADA</t>
  </si>
  <si>
    <t>EL SAUZ ALTO</t>
  </si>
  <si>
    <t>RINCON DE PORVENIR</t>
  </si>
  <si>
    <t>LA PAZ B</t>
  </si>
  <si>
    <t>LAVEAGA</t>
  </si>
  <si>
    <t>OTRA NO ESPECIFICADA</t>
  </si>
  <si>
    <t>BUROCRATAS</t>
  </si>
  <si>
    <t>VIZARRON DE MONTES</t>
  </si>
  <si>
    <t>LA TRINIDAD TENEXYECAC</t>
  </si>
  <si>
    <t>SAN FRANCISCO ACUEXCOMAC</t>
  </si>
  <si>
    <t>LOS HEROES TECAMAC</t>
  </si>
  <si>
    <t>SANTA CRUZ MEYEHUALCO</t>
  </si>
  <si>
    <t>EX HACIENDA DE COSCOTITLAN</t>
  </si>
  <si>
    <t>COAPANTE</t>
  </si>
  <si>
    <t>CAPELLANIA</t>
  </si>
  <si>
    <t>JARDINES DE QUERETARO</t>
  </si>
  <si>
    <t>SC</t>
  </si>
  <si>
    <t>RANCHO NUEVO CARRIZAL</t>
  </si>
  <si>
    <t>INFONAVIT ALDAMA</t>
  </si>
  <si>
    <t>PUERTO PESQUERO</t>
  </si>
  <si>
    <t>BALAUSTRADAS</t>
  </si>
  <si>
    <t>FRACC PUERTA REAL</t>
  </si>
  <si>
    <t>CIUDAD DEL SOL RESID 5</t>
  </si>
  <si>
    <t>VOLUNTAD Y TRABAJO III</t>
  </si>
  <si>
    <t>MADERO</t>
  </si>
  <si>
    <t>AVANCE</t>
  </si>
  <si>
    <t>NUEVO REPUEBLO</t>
  </si>
  <si>
    <t>ROMA NORTE</t>
  </si>
  <si>
    <t>EX HACIENDA BUENA VISTA</t>
  </si>
  <si>
    <t>PLAZAS DEL SOL</t>
  </si>
  <si>
    <t>RAYMUNDO MELENDEZ</t>
  </si>
  <si>
    <t>CAZONES</t>
  </si>
  <si>
    <t>LOS PILARES JOJUTLA DE JUAREZ</t>
  </si>
  <si>
    <t>ZONA INDUSTRIAL FELIPE CARRILLO PUERTO</t>
  </si>
  <si>
    <t>LOS ORGANOS DE JRC</t>
  </si>
  <si>
    <t>SANTA CRUZ LOS ANGELES</t>
  </si>
  <si>
    <t>BARRIO DE SANTIAGO</t>
  </si>
  <si>
    <t>LA MISTELA</t>
  </si>
  <si>
    <t>EL RANCHITO</t>
  </si>
  <si>
    <t>EL HUMILLADERO</t>
  </si>
  <si>
    <t>AYUTLA DE LOS LIBRES AL SUR DE LA CIUDAD</t>
  </si>
  <si>
    <t>LA FUENTE</t>
  </si>
  <si>
    <t>VILLAS DE ORIENTE</t>
  </si>
  <si>
    <t>VALLES DE INFONAVIT</t>
  </si>
  <si>
    <t>BARRIO SAN MIGUEL</t>
  </si>
  <si>
    <t>SANTA MARIA ACUITLAPILCO</t>
  </si>
  <si>
    <t>CABEZAS</t>
  </si>
  <si>
    <t>CIENEGUITA</t>
  </si>
  <si>
    <t>EL PUEBLITO</t>
  </si>
  <si>
    <t>EJIDO TORTUGAS 2</t>
  </si>
  <si>
    <t>EJIDOS SAN MIGUEL</t>
  </si>
  <si>
    <t>SAN MIGUEL DE XOCHIMANGA</t>
  </si>
  <si>
    <t>CHEGUIGO</t>
  </si>
  <si>
    <t>SECTOR SACROMONTE</t>
  </si>
  <si>
    <t>TLAXINACALPAN</t>
  </si>
  <si>
    <t>SAN JAVIER</t>
  </si>
  <si>
    <t xml:space="preserve">SC </t>
  </si>
  <si>
    <t>LOMAS DE INDEPENDENCIA</t>
  </si>
  <si>
    <t xml:space="preserve">COLORINES </t>
  </si>
  <si>
    <t>CAMINERA</t>
  </si>
  <si>
    <t>ACAMBARO CENTRO</t>
  </si>
  <si>
    <t>CERRO DE LA ESTRELLA</t>
  </si>
  <si>
    <t>SAN ANTONIO CULHUACAN</t>
  </si>
  <si>
    <t>CAFÉ COMBATE</t>
  </si>
  <si>
    <t>SAN MARTIN XOCHINAHUAC</t>
  </si>
  <si>
    <t>EXPOFIESTA SUR</t>
  </si>
  <si>
    <t>TLATELCO</t>
  </si>
  <si>
    <t>NORBERTO ORTEGA</t>
  </si>
  <si>
    <t>PASO REAL</t>
  </si>
  <si>
    <t>UNIDAD GANADERA</t>
  </si>
  <si>
    <t>COSTA DE ORO 1A SECCION</t>
  </si>
  <si>
    <t xml:space="preserve"> CENTRO</t>
  </si>
  <si>
    <t>NARVARTE ORIENTE</t>
  </si>
  <si>
    <t>LOMAS DEL SEMINARIO</t>
  </si>
  <si>
    <t>LA GRIEGA</t>
  </si>
  <si>
    <t>EL CONCHI INFONAVIT</t>
  </si>
  <si>
    <t>TRANSPORTISTAS</t>
  </si>
  <si>
    <t>SANTA ANA VIEJO</t>
  </si>
  <si>
    <t>PURUARAN</t>
  </si>
  <si>
    <t>XOCHITENCO</t>
  </si>
  <si>
    <t>AMPLIACION SANTA JULIA</t>
  </si>
  <si>
    <t>FRACC MORELOS I</t>
  </si>
  <si>
    <t>LA LORENA</t>
  </si>
  <si>
    <t>PACABTUN</t>
  </si>
  <si>
    <t>GRANJAS SAN ISIDRO</t>
  </si>
  <si>
    <t>HACIENDA LOS PORTALES</t>
  </si>
  <si>
    <t>VALLE DEL PROGRESO</t>
  </si>
  <si>
    <t>JARRON AZUL</t>
  </si>
  <si>
    <t xml:space="preserve"> RESERVA VERGARA TARIMOYA 1</t>
  </si>
  <si>
    <t>PARAISOS DEL COLLI</t>
  </si>
  <si>
    <t>BARRIO STA MARIA</t>
  </si>
  <si>
    <t>ISIDRO FABELA</t>
  </si>
  <si>
    <t>JARDINES DE CHALCO</t>
  </si>
  <si>
    <t>INGENIO</t>
  </si>
  <si>
    <t>BARRIO SAN FRANCISCO DE ASIS</t>
  </si>
  <si>
    <t>PASEOS DE SANTIAGO</t>
  </si>
  <si>
    <t>TESISTAN</t>
  </si>
  <si>
    <t>LOS RODRIGUEZ SANTIAGO</t>
  </si>
  <si>
    <t>PASEOS DEL HIPODROMO</t>
  </si>
  <si>
    <t>AMPLIACION LOS ANGELES</t>
  </si>
  <si>
    <t>ARBIDE</t>
  </si>
  <si>
    <t>VILLAS DEL REY</t>
  </si>
  <si>
    <t>EX-EJIDO COAHUILA</t>
  </si>
  <si>
    <t>PARQUE LAS PALMAS</t>
  </si>
  <si>
    <t>EXHACIENDA EL PEDREGAL</t>
  </si>
  <si>
    <t>SALTO DE OJO CALIENTE</t>
  </si>
  <si>
    <t>EX HACIENDA EL PITILLAL</t>
  </si>
  <si>
    <t>BACHIGUALATO</t>
  </si>
  <si>
    <t>FRACC VISTAS DE ORIENTE</t>
  </si>
  <si>
    <t>FELIPE ANGELES</t>
  </si>
  <si>
    <t>VILLA VERDE</t>
  </si>
  <si>
    <t>GREEN HOUSE</t>
  </si>
  <si>
    <t>SAN CRISTOBAL TECOLIT</t>
  </si>
  <si>
    <t>BARRIO EL VIVERO</t>
  </si>
  <si>
    <t>MONUMENTAL</t>
  </si>
  <si>
    <t>SAN ANTONIO BUENAVISTA</t>
  </si>
  <si>
    <t>JURICA</t>
  </si>
  <si>
    <t>LA DEPORTIVA</t>
  </si>
  <si>
    <t>FEDERAL</t>
  </si>
  <si>
    <t>CAPULITITLAN CENTRO</t>
  </si>
  <si>
    <t>EJIDO LABORCITAS</t>
  </si>
  <si>
    <t>EL ROBLAR</t>
  </si>
  <si>
    <t>LADERAS DEL PEÑOM</t>
  </si>
  <si>
    <t>SAN MATIAS TRANSAFIGURACION</t>
  </si>
  <si>
    <t>EL AGUAJE</t>
  </si>
  <si>
    <t>FRACCIONAMIENTO CHANCALNELO</t>
  </si>
  <si>
    <t>ZONA INDUSTRIAL CANCUN</t>
  </si>
  <si>
    <t>TORRES DE SANTO DOMINGO</t>
  </si>
  <si>
    <t>VALLE DE SANTO DOMINGO 1ER SECTOR</t>
  </si>
  <si>
    <t>TIERRA Y LIBERTAD</t>
  </si>
  <si>
    <t>GRANADILLO</t>
  </si>
  <si>
    <t>EL CAMPANARIO</t>
  </si>
  <si>
    <t>HUEXOTITLA</t>
  </si>
  <si>
    <t>VISTA HERMOSA ALAMOS</t>
  </si>
  <si>
    <t>PATRIOTISMO</t>
  </si>
  <si>
    <t>SAN MIGUEL TORNACUXTLA</t>
  </si>
  <si>
    <t>VILLA UNION CENTRO</t>
  </si>
  <si>
    <t>SAN SALVADOR</t>
  </si>
  <si>
    <t>LAGUNA AZUL</t>
  </si>
  <si>
    <t>NUEVA ESPERANZA</t>
  </si>
  <si>
    <t>CERRO BLANCO</t>
  </si>
  <si>
    <t>COLOMBIIA</t>
  </si>
  <si>
    <t>SAN PEDRO NOH PAT</t>
  </si>
  <si>
    <t>EL CONCHI</t>
  </si>
  <si>
    <t>EL POLVORIN</t>
  </si>
  <si>
    <t>VILLAS DE LA MERCED</t>
  </si>
  <si>
    <t>VIA FERROCARRIL INTERCALIF</t>
  </si>
  <si>
    <t>EJIDO</t>
  </si>
  <si>
    <t>ZONA ALTA</t>
  </si>
  <si>
    <t>KENNEDY</t>
  </si>
  <si>
    <t>SCALL T FRACC</t>
  </si>
  <si>
    <t>CERRITOS RESORT</t>
  </si>
  <si>
    <t>LOS PINOS</t>
  </si>
  <si>
    <t>BARRIO DE SANTA ANA</t>
  </si>
  <si>
    <t>SECCION TERCERA</t>
  </si>
  <si>
    <t>ANGELES DE MEDINA</t>
  </si>
  <si>
    <t>EL RECREO</t>
  </si>
  <si>
    <t>MEDELLIN 2A SECCION</t>
  </si>
  <si>
    <t>SECTOR 2</t>
  </si>
  <si>
    <t>BARRIO DE LA VERACRUZ</t>
  </si>
  <si>
    <t>PUERTO DE PASTORES</t>
  </si>
  <si>
    <t>SAN MATEO NOPALA</t>
  </si>
  <si>
    <t>MILENIO III</t>
  </si>
  <si>
    <t>LA FE</t>
  </si>
  <si>
    <t>LAS HADAS</t>
  </si>
  <si>
    <t>DE LOS GIRASOLES 2DO SECTOR</t>
  </si>
  <si>
    <t>LOMAS DE LA PAZ</t>
  </si>
  <si>
    <t>SASCALUM</t>
  </si>
  <si>
    <t>QUETZALCOATL</t>
  </si>
  <si>
    <t>EL MILAGRO</t>
  </si>
  <si>
    <t>LOS VILLANUEVA</t>
  </si>
  <si>
    <t>HACIENDA</t>
  </si>
  <si>
    <t>GAUYCURA</t>
  </si>
  <si>
    <t>PIPILA</t>
  </si>
  <si>
    <t xml:space="preserve">PUEBLITO </t>
  </si>
  <si>
    <t>NIÑO ARTILLERO</t>
  </si>
  <si>
    <t>POPULAR</t>
  </si>
  <si>
    <t>PROTEXA INDUSTRIAL</t>
  </si>
  <si>
    <t>ZIMIX</t>
  </si>
  <si>
    <t>INDUSTRIAL MARTEL DE SANTA CATARINA</t>
  </si>
  <si>
    <t>LA BOMBA</t>
  </si>
  <si>
    <t>LA CANADA</t>
  </si>
  <si>
    <t>LA RIVERA</t>
  </si>
  <si>
    <t>LA PILA DE SAN LUCAS TEACALCO</t>
  </si>
  <si>
    <t>CAMPESTRE VILLAS DEL ALAMO</t>
  </si>
  <si>
    <t>CHAPOPOTE NUNEZ</t>
  </si>
  <si>
    <t>CAMPESTRE LA ROSITA</t>
  </si>
  <si>
    <t>BELSARIO DOMINGUEZ</t>
  </si>
  <si>
    <t>AZCARATE</t>
  </si>
  <si>
    <t>SANTA MARIA LA CALERA</t>
  </si>
  <si>
    <t>MALINTZIN</t>
  </si>
  <si>
    <t>ZONA CONURBADA</t>
  </si>
  <si>
    <t>SAN ANTONIO</t>
  </si>
  <si>
    <t>ALBANIA ALTA</t>
  </si>
  <si>
    <t>HEROES DE CHURUBUSCO</t>
  </si>
  <si>
    <t>BARRIO DE SAN LUCAS</t>
  </si>
  <si>
    <t>NUEVO SAN SEBASTIAN</t>
  </si>
  <si>
    <t>NUEVA IDEAL</t>
  </si>
  <si>
    <t>ZERTUCHE 1ER SECTOR</t>
  </si>
  <si>
    <t>FRACCIONAMIENTO CAMPESTRE SAN LUIS</t>
  </si>
  <si>
    <t>HACIENDA DE ECHEGARAY</t>
  </si>
  <si>
    <t>JUAREZ EJ</t>
  </si>
  <si>
    <t>CALCANEO BELTRAN</t>
  </si>
  <si>
    <t>DZUNUNCAN</t>
  </si>
  <si>
    <t>TIMOTLAN</t>
  </si>
  <si>
    <t>DIAZ ORDAZ</t>
  </si>
  <si>
    <t>CIUDAD GUERRERO</t>
  </si>
  <si>
    <t>SAN JOSE RIO VERDE</t>
  </si>
  <si>
    <t>CONFEDERACION NACIONAL CAMPESINA</t>
  </si>
  <si>
    <t>PASEO DE LA PROVIDENCIA</t>
  </si>
  <si>
    <t>LAS CRUCES O FRANCISCO I MADERO</t>
  </si>
  <si>
    <t>NUEVO LOS ALAMO</t>
  </si>
  <si>
    <t>VICTORIA POPULAR</t>
  </si>
  <si>
    <t>AGUA CLARA</t>
  </si>
  <si>
    <t>BARRIO SANTA MARIA</t>
  </si>
  <si>
    <t>LAGUNA DE LA PUERTA</t>
  </si>
  <si>
    <t>MOZIMBA</t>
  </si>
  <si>
    <t>HUATUSCO DE CHICUELLAR</t>
  </si>
  <si>
    <t>FELIX IRETA</t>
  </si>
  <si>
    <t>CUAUTLAPAN</t>
  </si>
  <si>
    <t>ATASTA</t>
  </si>
  <si>
    <t>GOLFO DE SANTA CLARA</t>
  </si>
  <si>
    <t>PAMANES</t>
  </si>
  <si>
    <t>EL VALLE DE LAS DELICIAS</t>
  </si>
  <si>
    <t>VILLA JUAREZ</t>
  </si>
  <si>
    <t>EL TRIUNFO</t>
  </si>
  <si>
    <t>LA LAGUNA ESTACION</t>
  </si>
  <si>
    <t>LA LAGUNITA</t>
  </si>
  <si>
    <t>FATIMA</t>
  </si>
  <si>
    <t>BABADILLA</t>
  </si>
  <si>
    <t>LAS GRULLAS MARGEN IZQUIERDO</t>
  </si>
  <si>
    <t>SAN JOSE BETANIA</t>
  </si>
  <si>
    <t>SAN MARTIN OBISPO</t>
  </si>
  <si>
    <t>LA ENRAMADA</t>
  </si>
  <si>
    <t>LAS ANIMAS</t>
  </si>
  <si>
    <t>RANCHO TREJO</t>
  </si>
  <si>
    <t>ASERRADERO</t>
  </si>
  <si>
    <t>FRACC EXHACIENDA SAN JORGE</t>
  </si>
  <si>
    <t>FRACC RESIDENCIAL SENDEROS</t>
  </si>
  <si>
    <t>28 DE JUNIO</t>
  </si>
  <si>
    <t>JARDINES DEL VALLE</t>
  </si>
  <si>
    <t>LA CONCHA</t>
  </si>
  <si>
    <t>DIEZ DIVISIONES DOS</t>
  </si>
  <si>
    <t>PROCASA</t>
  </si>
  <si>
    <t>EL CUEYEMIL</t>
  </si>
  <si>
    <t>EL CARRIZAL</t>
  </si>
  <si>
    <t>JACINTO LOPEZ</t>
  </si>
  <si>
    <t>FUENTES DE LAS ANIMAS</t>
  </si>
  <si>
    <t>GALERAS</t>
  </si>
  <si>
    <t>NUEVO MEXICALI</t>
  </si>
  <si>
    <t>HACIENDA DEL BOSQUE</t>
  </si>
  <si>
    <t>LEALTAD</t>
  </si>
  <si>
    <t>ATASTA MAYITO</t>
  </si>
  <si>
    <t>FRACC RESIDENCIAL DEL LAGO</t>
  </si>
  <si>
    <t>LOMAS DE BARILLAS</t>
  </si>
  <si>
    <t>DESARROLLO URBANO XOCHIMILCO</t>
  </si>
  <si>
    <t>LA VENTA</t>
  </si>
  <si>
    <t>INDUSTRIAL SALTILLO</t>
  </si>
  <si>
    <t>MAYAPAN</t>
  </si>
  <si>
    <t>PALO VERDE</t>
  </si>
  <si>
    <t>EJIDO LA ROSITA</t>
  </si>
  <si>
    <t>FRACC. COLON</t>
  </si>
  <si>
    <t>ALAMOS COUNTRY</t>
  </si>
  <si>
    <t>CHICHI SUAREZ</t>
  </si>
  <si>
    <t>EL GRANJERO</t>
  </si>
  <si>
    <t>LA PENA</t>
  </si>
  <si>
    <t>RANCHO TROJITAS</t>
  </si>
  <si>
    <t>LA MARINA,</t>
  </si>
  <si>
    <t>SAGRADA FAMILIA</t>
  </si>
  <si>
    <t>EL REFUGIO</t>
  </si>
  <si>
    <t>ALVARADO CENTRO</t>
  </si>
  <si>
    <t>BRUNO PAGLIAI</t>
  </si>
  <si>
    <t>ILANG ILANG</t>
  </si>
  <si>
    <t>PUEBLO UNIVERSIDAD</t>
  </si>
  <si>
    <t>VISTA DEL SOL</t>
  </si>
  <si>
    <t>SECTOR JUAREZ</t>
  </si>
  <si>
    <t>SAN JUAN TILCUAUTLA</t>
  </si>
  <si>
    <t>S/C</t>
  </si>
  <si>
    <t>EUZKADI,</t>
  </si>
  <si>
    <t>TASQUILLO CENTRO</t>
  </si>
  <si>
    <t>FUENTES DEL MEZQUITAL</t>
  </si>
  <si>
    <t>SAN IDELFONSO</t>
  </si>
  <si>
    <t>MAURILIO MAGALLON</t>
  </si>
  <si>
    <t>TLACOTE BAJO</t>
  </si>
  <si>
    <t>SECTOR SANTA MARGARITA</t>
  </si>
  <si>
    <t>RESIDENCIAL GALINDAS</t>
  </si>
  <si>
    <t>PADREGOSO</t>
  </si>
  <si>
    <t>BENEMERITO DE LAS AMERICAS</t>
  </si>
  <si>
    <t>EJIDO DEL PINILLO</t>
  </si>
  <si>
    <t>CHILTEPEC</t>
  </si>
  <si>
    <t>JORGE NEGRETE</t>
  </si>
  <si>
    <t>RIO SAN PEDRO SUR</t>
  </si>
  <si>
    <t>CEL CARMEN</t>
  </si>
  <si>
    <t>JARDINES</t>
  </si>
  <si>
    <t>SAN LORENZO TEOTIPILCO</t>
  </si>
  <si>
    <t>MARAVILLAS</t>
  </si>
  <si>
    <t>TEPALCINGO</t>
  </si>
  <si>
    <t>SANN MIGUEL DE ALLENDE CENTRO</t>
  </si>
  <si>
    <t>EJIDO SAN JUAN BAUTISTA</t>
  </si>
  <si>
    <t>IMSS</t>
  </si>
  <si>
    <t>HACIENDA DEL RIO</t>
  </si>
  <si>
    <t>CUAUHTEMOC,</t>
  </si>
  <si>
    <t>FRACCIONAMIENTO MOMOXPAN</t>
  </si>
  <si>
    <t>SANCRISTOBAL TEXCALUCAN</t>
  </si>
  <si>
    <t>SN DAMIAN TEXOLOC CENTRO</t>
  </si>
  <si>
    <t>LAS BRUJAS</t>
  </si>
  <si>
    <t>EJIDO LOS ARADOS</t>
  </si>
  <si>
    <t>VILLA DEL REY</t>
  </si>
  <si>
    <t>FRESNILLO CENTRO</t>
  </si>
  <si>
    <t>VILLAS DEL REAL</t>
  </si>
  <si>
    <t>PASEO REAL</t>
  </si>
  <si>
    <t>LA MAGDALENA ATLIPAC</t>
  </si>
  <si>
    <t>FRACC JARDINES DE SALAGUA</t>
  </si>
  <si>
    <t>REAL DE DON JUAN</t>
  </si>
  <si>
    <t>CIUDAD CAUCEL</t>
  </si>
  <si>
    <t>PUEBLO DE SAN SEBASTIAN XOLALPAN</t>
  </si>
  <si>
    <t>ABASOLO ORIENTE</t>
  </si>
  <si>
    <t>SAN MATEO TLAIXPAN</t>
  </si>
  <si>
    <t>SAN FRANCISCO TLALCILALCALPAN</t>
  </si>
  <si>
    <t>ALTOS DE SAN PABLO</t>
  </si>
  <si>
    <t>CINCO DE MAYO</t>
  </si>
  <si>
    <t>PARQUE INDUSTRIAL REGIOMONTANO</t>
  </si>
  <si>
    <t>DANIEL MURAYAMA</t>
  </si>
  <si>
    <t>ALPHA 2</t>
  </si>
  <si>
    <t>EL RIEGO SUR</t>
  </si>
  <si>
    <t>03300</t>
  </si>
  <si>
    <t>03400</t>
  </si>
  <si>
    <t>04000</t>
  </si>
  <si>
    <t>03800</t>
  </si>
  <si>
    <t>06720</t>
  </si>
  <si>
    <t>04890</t>
  </si>
  <si>
    <t>02080</t>
  </si>
  <si>
    <t>03600</t>
  </si>
  <si>
    <t>06800</t>
  </si>
  <si>
    <t>07750</t>
  </si>
  <si>
    <t>0296</t>
  </si>
  <si>
    <t>62550</t>
  </si>
  <si>
    <t>09040</t>
  </si>
  <si>
    <t>04920</t>
  </si>
  <si>
    <t>09860</t>
  </si>
  <si>
    <t>09030</t>
  </si>
  <si>
    <t>08100</t>
  </si>
  <si>
    <t>09000</t>
  </si>
  <si>
    <t>09960</t>
  </si>
  <si>
    <t>04610</t>
  </si>
  <si>
    <t>03340</t>
  </si>
  <si>
    <t>03700</t>
  </si>
  <si>
    <t>09500</t>
  </si>
  <si>
    <t>03320</t>
  </si>
  <si>
    <t>04700</t>
  </si>
  <si>
    <t>09850</t>
  </si>
  <si>
    <t>07040</t>
  </si>
  <si>
    <t>07790</t>
  </si>
  <si>
    <t>01210</t>
  </si>
  <si>
    <t>08000</t>
  </si>
  <si>
    <t>05619</t>
  </si>
  <si>
    <t>62440</t>
  </si>
  <si>
    <t>47800</t>
  </si>
  <si>
    <t>07950</t>
  </si>
  <si>
    <t>07700</t>
  </si>
  <si>
    <t>34600</t>
  </si>
  <si>
    <t>06250</t>
  </si>
  <si>
    <t>09070</t>
  </si>
  <si>
    <t>25208</t>
  </si>
  <si>
    <t>30470</t>
  </si>
  <si>
    <t>49300</t>
  </si>
  <si>
    <t>22710</t>
  </si>
  <si>
    <t>44910</t>
  </si>
  <si>
    <t>09360</t>
  </si>
  <si>
    <t>77017</t>
  </si>
  <si>
    <t>52950</t>
  </si>
  <si>
    <t>91810</t>
  </si>
  <si>
    <t>56355</t>
  </si>
  <si>
    <t>87606</t>
  </si>
  <si>
    <t>20130</t>
  </si>
  <si>
    <t>93210</t>
  </si>
  <si>
    <t>56600</t>
  </si>
  <si>
    <t>45038</t>
  </si>
  <si>
    <t>76249</t>
  </si>
  <si>
    <t>29045</t>
  </si>
  <si>
    <t>42080</t>
  </si>
  <si>
    <t>45200</t>
  </si>
  <si>
    <t>50450</t>
  </si>
  <si>
    <t>97156</t>
  </si>
  <si>
    <t>45069</t>
  </si>
  <si>
    <t>48324</t>
  </si>
  <si>
    <t>14030</t>
  </si>
  <si>
    <t>56607</t>
  </si>
  <si>
    <t>45309</t>
  </si>
  <si>
    <t>45404</t>
  </si>
  <si>
    <t>90802</t>
  </si>
  <si>
    <t>44981</t>
  </si>
  <si>
    <t>48317</t>
  </si>
  <si>
    <t>20263</t>
  </si>
  <si>
    <t>80130</t>
  </si>
  <si>
    <t>76803</t>
  </si>
  <si>
    <t>33896</t>
  </si>
  <si>
    <t>65000</t>
  </si>
  <si>
    <t>62759</t>
  </si>
  <si>
    <t>51950</t>
  </si>
  <si>
    <t>67100</t>
  </si>
  <si>
    <t>86270</t>
  </si>
  <si>
    <t>67850</t>
  </si>
  <si>
    <t>72960</t>
  </si>
  <si>
    <t>31530</t>
  </si>
  <si>
    <t>64000</t>
  </si>
  <si>
    <t>27000</t>
  </si>
  <si>
    <t>76000</t>
  </si>
  <si>
    <t>30450</t>
  </si>
  <si>
    <t>27250</t>
  </si>
  <si>
    <t>91700</t>
  </si>
  <si>
    <t>29000</t>
  </si>
  <si>
    <t>09090</t>
  </si>
  <si>
    <t>87500</t>
  </si>
  <si>
    <t>47539</t>
  </si>
  <si>
    <t>35027</t>
  </si>
  <si>
    <t>21395</t>
  </si>
  <si>
    <t>94100</t>
  </si>
  <si>
    <t>83540</t>
  </si>
  <si>
    <t>29264</t>
  </si>
  <si>
    <t>29120</t>
  </si>
  <si>
    <t>95600</t>
  </si>
  <si>
    <t>94990</t>
  </si>
  <si>
    <t>99960</t>
  </si>
  <si>
    <t>20400</t>
  </si>
  <si>
    <t>81350</t>
  </si>
  <si>
    <t>34463</t>
  </si>
  <si>
    <t>42730</t>
  </si>
  <si>
    <t>80260</t>
  </si>
  <si>
    <t>94980</t>
  </si>
  <si>
    <t>20169</t>
  </si>
  <si>
    <t>66604</t>
  </si>
  <si>
    <t>77037</t>
  </si>
  <si>
    <t>51350</t>
  </si>
  <si>
    <t>26040</t>
  </si>
  <si>
    <t>45138</t>
  </si>
  <si>
    <t>56680</t>
  </si>
  <si>
    <t>27422</t>
  </si>
  <si>
    <t>84560</t>
  </si>
  <si>
    <t>74160</t>
  </si>
  <si>
    <t>95680</t>
  </si>
  <si>
    <t>21090</t>
  </si>
  <si>
    <t>30075</t>
  </si>
  <si>
    <t>88787</t>
  </si>
  <si>
    <t>88770</t>
  </si>
  <si>
    <t>88630</t>
  </si>
  <si>
    <t>88756</t>
  </si>
  <si>
    <t>88500</t>
  </si>
  <si>
    <t>95217</t>
  </si>
  <si>
    <t>91190</t>
  </si>
  <si>
    <t>21399</t>
  </si>
  <si>
    <t>21100</t>
  </si>
  <si>
    <t>72760</t>
  </si>
  <si>
    <t>91697</t>
  </si>
  <si>
    <t>71980</t>
  </si>
  <si>
    <t>68447</t>
  </si>
  <si>
    <t>33700</t>
  </si>
  <si>
    <t>38060</t>
  </si>
  <si>
    <t>83400</t>
  </si>
  <si>
    <t>52770</t>
  </si>
  <si>
    <t>90000</t>
  </si>
  <si>
    <t>76160</t>
  </si>
  <si>
    <t>87314</t>
  </si>
  <si>
    <t>91808</t>
  </si>
  <si>
    <t>83293</t>
  </si>
  <si>
    <t>83118</t>
  </si>
  <si>
    <t>61600</t>
  </si>
  <si>
    <t>86287</t>
  </si>
  <si>
    <t>56500</t>
  </si>
  <si>
    <t>28239</t>
  </si>
  <si>
    <t>63021</t>
  </si>
  <si>
    <t>28078</t>
  </si>
  <si>
    <t>63735</t>
  </si>
  <si>
    <t>97314</t>
  </si>
  <si>
    <t>91681</t>
  </si>
  <si>
    <t>s</t>
  </si>
  <si>
    <t>E00890</t>
  </si>
  <si>
    <t>CARRETERA LIBRE A CELAYA KM 5</t>
  </si>
  <si>
    <t>E01205</t>
  </si>
  <si>
    <t>FRACCVIRREYES</t>
  </si>
  <si>
    <t>CARRJUAREZPORVENIR NO 7115</t>
  </si>
  <si>
    <t>E01212</t>
  </si>
  <si>
    <t>PARTIDO ROMERO</t>
  </si>
  <si>
    <t>AV LOPEZ MATEOS Y V GUERRERO</t>
  </si>
  <si>
    <t>E01225</t>
  </si>
  <si>
    <t>FRACC JARUDO DEL NORTE</t>
  </si>
  <si>
    <t>CARR CDJUAREZ CASAS GRANDES NO5450</t>
  </si>
  <si>
    <t>E01350</t>
  </si>
  <si>
    <t>CALLE 27 1000</t>
  </si>
  <si>
    <t>E01352</t>
  </si>
  <si>
    <t>AV OCAMPO NUM 3000</t>
  </si>
  <si>
    <t>E01356</t>
  </si>
  <si>
    <t>AV INDEPENDENCIA Y BLVD JOSE FUENTES MARES</t>
  </si>
  <si>
    <t>E01655</t>
  </si>
  <si>
    <t>GUERRERO 1240</t>
  </si>
  <si>
    <t>E01663</t>
  </si>
  <si>
    <t>FRACCIONAMIENTO LOS OLIVOS</t>
  </si>
  <si>
    <t>BOULEVARD SOLIDARIDAD  6828</t>
  </si>
  <si>
    <t>E02023</t>
  </si>
  <si>
    <t>MIRASIERRA</t>
  </si>
  <si>
    <t>AV VASCONCELOS 1543</t>
  </si>
  <si>
    <t>E02532</t>
  </si>
  <si>
    <t>MITRAS CENTRO</t>
  </si>
  <si>
    <t>SIMON BOLIVAR NO 2185</t>
  </si>
  <si>
    <t>E02536</t>
  </si>
  <si>
    <t>AV SAN JERONIMO NO 1001</t>
  </si>
  <si>
    <t>E02780</t>
  </si>
  <si>
    <t>PERIF LUIS ECHEVERRIA 1950</t>
  </si>
  <si>
    <t>E03398</t>
  </si>
  <si>
    <t>SAN JOSE DE LOS LLANOS</t>
  </si>
  <si>
    <t>KM 23920 CARRT IRAPUATOLEON</t>
  </si>
  <si>
    <t>E03468</t>
  </si>
  <si>
    <t>3ABUROCRATA</t>
  </si>
  <si>
    <t>PELIAS CALLES Y SIMON BARBA</t>
  </si>
  <si>
    <t>E03568</t>
  </si>
  <si>
    <t>VETERANOS</t>
  </si>
  <si>
    <t>CARRMEXCHIHUAHUA CALLE FCO MARQUEZ</t>
  </si>
  <si>
    <t>E03772</t>
  </si>
  <si>
    <t>AV RUIZ CORTINEZ NO 720 A ORIENTE</t>
  </si>
  <si>
    <t>E03932</t>
  </si>
  <si>
    <t>PASEO CONSTITUYENTES NO 1449</t>
  </si>
  <si>
    <t>PRADERAS</t>
  </si>
  <si>
    <t>E03986</t>
  </si>
  <si>
    <t>CARR PANAMERICANA NO 6024 Y CALLE NAYARIT</t>
  </si>
  <si>
    <t>E04000</t>
  </si>
  <si>
    <t>AVIMORONES PRIETO NO 789 PTE Y MORELOS</t>
  </si>
  <si>
    <t>E04089</t>
  </si>
  <si>
    <t>AV PASEO DE LOS INSURGENTES N 1905</t>
  </si>
  <si>
    <t>E04203</t>
  </si>
  <si>
    <t>CAMHUINALAMEZQUITAL CRUZ CARR MIGUEL ALEMAN</t>
  </si>
  <si>
    <t>E04316</t>
  </si>
  <si>
    <t>CASIMIRO LICEAGA NO 1007</t>
  </si>
  <si>
    <t>E04348</t>
  </si>
  <si>
    <t>HACIENDAS DE ESCOBEDO</t>
  </si>
  <si>
    <t>BLVDBJUAREZ Y AVHACIENDA DEL REY</t>
  </si>
  <si>
    <t>E04458</t>
  </si>
  <si>
    <t>AV RUIZ CORTINES N0 550</t>
  </si>
  <si>
    <t>PANAMERICANA</t>
  </si>
  <si>
    <t>E04571</t>
  </si>
  <si>
    <t>CONDAK</t>
  </si>
  <si>
    <t>EJE JUAN GABRIEL NO 5471 ESQ PONCIANO ARRIAGA</t>
  </si>
  <si>
    <t>E04699</t>
  </si>
  <si>
    <t>CARRET MEZQUITALSTA ROSA ESQ MOISES SAENZ</t>
  </si>
  <si>
    <t>E04700</t>
  </si>
  <si>
    <t>LATINOAMERICANA</t>
  </si>
  <si>
    <t>PE LUIS ECHEVERRIA N 140 OTE</t>
  </si>
  <si>
    <t>02500</t>
  </si>
  <si>
    <t>E04751</t>
  </si>
  <si>
    <t>EX-SEMINARIO</t>
  </si>
  <si>
    <t>AV HIDALGO NO 1477 PTE</t>
  </si>
  <si>
    <t>E04783</t>
  </si>
  <si>
    <t>SANTAROSA JAUREGUI</t>
  </si>
  <si>
    <t>CARRET QUERETAROSAN LUIS POTOSI KM 22+500</t>
  </si>
  <si>
    <t>LAS TROJES</t>
  </si>
  <si>
    <t>E04995</t>
  </si>
  <si>
    <t>EL CERRITO</t>
  </si>
  <si>
    <t>CARRET NACINAL KM 261 NO 202A</t>
  </si>
  <si>
    <t>E05118</t>
  </si>
  <si>
    <t>CARRET MONTERREY A COLOMBIA NO 1201</t>
  </si>
  <si>
    <t>E05171</t>
  </si>
  <si>
    <t>VILLA INSURGENTES</t>
  </si>
  <si>
    <t>BLVD MIGUEL HIDALGO NUM 1602</t>
  </si>
  <si>
    <t>E05173</t>
  </si>
  <si>
    <t>CERRO GORDO</t>
  </si>
  <si>
    <t>BLVD MANUELCLOUTHIER N 208</t>
  </si>
  <si>
    <t>E05177</t>
  </si>
  <si>
    <t>BLVD ARANDAS NO1112</t>
  </si>
  <si>
    <t>E05287</t>
  </si>
  <si>
    <t>AV CAMINO REAL NO 10399</t>
  </si>
  <si>
    <t>E05409</t>
  </si>
  <si>
    <t>BLVD BERNARDO NORSAGARY  5490</t>
  </si>
  <si>
    <t>E05646</t>
  </si>
  <si>
    <t>FRACC COLON</t>
  </si>
  <si>
    <t>BLVD SAN ROQUE  1139</t>
  </si>
  <si>
    <t>E05717</t>
  </si>
  <si>
    <t>TERRAZAS</t>
  </si>
  <si>
    <t>CARRT 45 TRAMO DELICIASCHIH KM 138+16869</t>
  </si>
  <si>
    <t>E05722</t>
  </si>
  <si>
    <t>LAS MISIONES</t>
  </si>
  <si>
    <t>AV MANUEL L BARRAGAN  1300 A</t>
  </si>
  <si>
    <t>E05762</t>
  </si>
  <si>
    <t>CAMINO DE LOS CANDILES  13</t>
  </si>
  <si>
    <t>E05881</t>
  </si>
  <si>
    <t>CD INDUSTRIAL</t>
  </si>
  <si>
    <t>CALLE 21 X 18  276</t>
  </si>
  <si>
    <t>E06288</t>
  </si>
  <si>
    <t>MOLINERO NO 101</t>
  </si>
  <si>
    <t>E06303</t>
  </si>
  <si>
    <t>PERIF LUIS ECHEVERRIA NO 2210</t>
  </si>
  <si>
    <t>E06424</t>
  </si>
  <si>
    <t>IGNACIO MORONES PRIETO 3200</t>
  </si>
  <si>
    <t>E06593</t>
  </si>
  <si>
    <t>BARRIO MODERNA</t>
  </si>
  <si>
    <t>CABEZADA NO 1307</t>
  </si>
  <si>
    <t>E06615</t>
  </si>
  <si>
    <t>BARRIO DE ZARAGOZA</t>
  </si>
  <si>
    <t>PROGRESO  111</t>
  </si>
  <si>
    <t>E06747</t>
  </si>
  <si>
    <t>NUESTRA SENORA DE FATIMA</t>
  </si>
  <si>
    <t>AV LAS TORRES PTE NO 1001</t>
  </si>
  <si>
    <t>E06882</t>
  </si>
  <si>
    <t>VILLA JACARANDAS</t>
  </si>
  <si>
    <t>CALZADA NOGALES NO 958</t>
  </si>
  <si>
    <t>E07015</t>
  </si>
  <si>
    <t>VILLAS VASCO DE QUIROGA</t>
  </si>
  <si>
    <t>BLVD ANTONIO MADRAZO NO 2302</t>
  </si>
  <si>
    <t>E07017</t>
  </si>
  <si>
    <t>FELIPE CARRILLO</t>
  </si>
  <si>
    <t>AV RAUL SALINAS SN</t>
  </si>
  <si>
    <t>E07037</t>
  </si>
  <si>
    <t>CARRETERA A HUINALA KM 1  300</t>
  </si>
  <si>
    <t>VILLAGRAN</t>
  </si>
  <si>
    <t>E07079</t>
  </si>
  <si>
    <t>RAUL RANGEL FRIAS 5631</t>
  </si>
  <si>
    <t>E07098</t>
  </si>
  <si>
    <t>AV SAN JERONIMO 508</t>
  </si>
  <si>
    <t>E07104</t>
  </si>
  <si>
    <t>LOS GIRASOLES</t>
  </si>
  <si>
    <t>AVE RAUL SALINAS LOZANO NO 526</t>
  </si>
  <si>
    <t>E07152</t>
  </si>
  <si>
    <t>FRACC VILLAS DE ESCOBEDO II</t>
  </si>
  <si>
    <t>AV RAUL SALINAS LOZANO NO 300</t>
  </si>
  <si>
    <t>E07224</t>
  </si>
  <si>
    <t>LOS MAESTROS</t>
  </si>
  <si>
    <t>BLVD ISIDRO LOPEZ ZERTUCHE NO 2600B</t>
  </si>
  <si>
    <t>E07323</t>
  </si>
  <si>
    <t>ZARAGOZA  400 PTE ESQ CARRT NACIONAL</t>
  </si>
  <si>
    <t>E07418</t>
  </si>
  <si>
    <t>JARDINES DEL MORAL</t>
  </si>
  <si>
    <t>PASEO DEL MORAL 419</t>
  </si>
  <si>
    <t>E07464</t>
  </si>
  <si>
    <t>PARQUE INDUSTRIAL AEROPUERTO</t>
  </si>
  <si>
    <t>CARRETERA PANAMERICANA  9581</t>
  </si>
  <si>
    <t>E07577</t>
  </si>
  <si>
    <t>AUTOPISTA MONTERREY REYNOSA KM337</t>
  </si>
  <si>
    <t>E07644</t>
  </si>
  <si>
    <t>BARRIO MIRASOL 2 SECTOR</t>
  </si>
  <si>
    <t>AV CABEZADA NO 1100</t>
  </si>
  <si>
    <t>E07676</t>
  </si>
  <si>
    <t>CARRETERA A HUINALA KM 2 NO 1008</t>
  </si>
  <si>
    <t>E07712</t>
  </si>
  <si>
    <t>BOSQUE REAL</t>
  </si>
  <si>
    <t>ALCANFOR NO 100A</t>
  </si>
  <si>
    <t>E07841</t>
  </si>
  <si>
    <t>CROC</t>
  </si>
  <si>
    <t>CASA DEL OBRERO MUNDIAL 5007</t>
  </si>
  <si>
    <t>E07872</t>
  </si>
  <si>
    <t>SANTA CRUZ DE JUVENTINO ROSAS</t>
  </si>
  <si>
    <t>CARRT JUVENTINO ROSASCELAYA KM 4 SN</t>
  </si>
  <si>
    <t>E08056</t>
  </si>
  <si>
    <t>CARRETERA NACIONAL MONTERREY LAREDO KM 18</t>
  </si>
  <si>
    <t>E08105</t>
  </si>
  <si>
    <t>CASA BELLA</t>
  </si>
  <si>
    <t>AV UNIVERSIDAD 1011 Y LERDO DE TEJADA</t>
  </si>
  <si>
    <t>E08107</t>
  </si>
  <si>
    <t>AVE BENITO JUAREZ  300 INT A</t>
  </si>
  <si>
    <t>E08137</t>
  </si>
  <si>
    <t>PROLONGACION JUAREZ 312</t>
  </si>
  <si>
    <t>E08265</t>
  </si>
  <si>
    <t>VILLAS DE HUINALA</t>
  </si>
  <si>
    <t>CARR HUINALA NO 398</t>
  </si>
  <si>
    <t>E08327</t>
  </si>
  <si>
    <t>FRACC LA CIUDADELA</t>
  </si>
  <si>
    <t>TEOFILO SALINAS GARZA ESQ CALLE REAL SAN PABLO SN</t>
  </si>
  <si>
    <t>E08484</t>
  </si>
  <si>
    <t>CAMINO SAN MATEO 300</t>
  </si>
  <si>
    <t>E08522</t>
  </si>
  <si>
    <t>EXCOMUNIDAD DE LA ESTANZUELA</t>
  </si>
  <si>
    <t>CARRETERA NACIONAL 4288A</t>
  </si>
  <si>
    <t>E08525</t>
  </si>
  <si>
    <t>NINOS HEROES NO 400 PTE</t>
  </si>
  <si>
    <t>E08588</t>
  </si>
  <si>
    <t>PLAN GUANAJUATO</t>
  </si>
  <si>
    <t>AVENIDA PASEO DE LA SOLIDARIDAD NO 10399</t>
  </si>
  <si>
    <t>E08598</t>
  </si>
  <si>
    <t>CARRETERA A REYNOSA KM 298 NO 106A</t>
  </si>
  <si>
    <t>E08617</t>
  </si>
  <si>
    <t>HACIENDA EL MEZQUITAL</t>
  </si>
  <si>
    <t>AV CAMINO REAL A SANTA ROSA NO 500A</t>
  </si>
  <si>
    <t>E08671</t>
  </si>
  <si>
    <t xml:space="preserve">4TO FRACCIONAMIENTO RANCHO CRUCITA </t>
  </si>
  <si>
    <t>CARRETERA SALAMANCAIRAPUATO KM 98+200</t>
  </si>
  <si>
    <t>E08700</t>
  </si>
  <si>
    <t>CARRETERA NACIONAL MONTERREYCD VICTORIA</t>
  </si>
  <si>
    <t>E08808</t>
  </si>
  <si>
    <t>SALTILLO 2000 ETAPA IX</t>
  </si>
  <si>
    <t>PERIF LUIS ECHEVERRIA ALVAREZ NO 3437</t>
  </si>
  <si>
    <t>E09002</t>
  </si>
  <si>
    <t>PERIFERICO TORREONLERDO KM 3</t>
  </si>
  <si>
    <t>E09081</t>
  </si>
  <si>
    <t>AV VENUSTIANO CARRANZA SUR 480</t>
  </si>
  <si>
    <t>E09124</t>
  </si>
  <si>
    <t>LOS GONZALEZ</t>
  </si>
  <si>
    <t>BLVDING EULALIO GUTIERREZ 4368</t>
  </si>
  <si>
    <t>E09152</t>
  </si>
  <si>
    <t>CARRETERA MONTERREYMONCLOVA KM 25 NO 203 NTE</t>
  </si>
  <si>
    <t>E09178</t>
  </si>
  <si>
    <t>EL BATAN</t>
  </si>
  <si>
    <t>AV ALCALDE ESQ AV PATRIA NO 32</t>
  </si>
  <si>
    <t>E09473</t>
  </si>
  <si>
    <t>COMUNIDAD CALLES</t>
  </si>
  <si>
    <t>CARR NACIONAL MONTERREYLINARES KM 2145</t>
  </si>
  <si>
    <t>E09532</t>
  </si>
  <si>
    <t>FRACC SAN MIGUEL SECTOR GOLONDRINA</t>
  </si>
  <si>
    <t>AV ACAPULCO SN</t>
  </si>
  <si>
    <t>E09589</t>
  </si>
  <si>
    <t>COMUNIDAD JESUS MA PUERTO NOPALILL</t>
  </si>
  <si>
    <t>CARRET FEDERAL 57 SALTILLOMATEHUALA KM 93600</t>
  </si>
  <si>
    <t>E09821</t>
  </si>
  <si>
    <t>GENERAL ZUAZUA</t>
  </si>
  <si>
    <t>FRACCIONAMIENTO REAL DE PALMAS</t>
  </si>
  <si>
    <t>CARRETERA GENERAL ZUAZUA SN</t>
  </si>
  <si>
    <t>E09982</t>
  </si>
  <si>
    <t>MISION DE SANTA CATARINA</t>
  </si>
  <si>
    <t>AVE PERIMETRAL NORTE NO 103A</t>
  </si>
  <si>
    <t>E09984</t>
  </si>
  <si>
    <t>AV DEL TELEFONO NO 113</t>
  </si>
  <si>
    <t>E09986</t>
  </si>
  <si>
    <t>AVENIDA MEZQUITALSANTA ROSA NO 4950</t>
  </si>
  <si>
    <t>E10033</t>
  </si>
  <si>
    <t>CAMPESTRE MEDEROS</t>
  </si>
  <si>
    <t>AV EUGENIO GARZA SADA NO 7015D</t>
  </si>
  <si>
    <t>E10071</t>
  </si>
  <si>
    <t>PROLONGACION CONSTITUYENTES 32 Y 33 MANZ100</t>
  </si>
  <si>
    <t>E10101</t>
  </si>
  <si>
    <t>ENRIQUE RANGEL</t>
  </si>
  <si>
    <t>AV MIGUEL ALEMAN SN</t>
  </si>
  <si>
    <t>E10107</t>
  </si>
  <si>
    <t>AV JOSE VASCONCELOS NO 667</t>
  </si>
  <si>
    <t>E10173</t>
  </si>
  <si>
    <t>FRACC VALLE DEL SALDUERO</t>
  </si>
  <si>
    <t>CARRETERA SANTA ROSAAPODACA NO 200</t>
  </si>
  <si>
    <t>E10229</t>
  </si>
  <si>
    <t>AVEUGENIO GARZA SADA  220022011 AL 220020</t>
  </si>
  <si>
    <t>E10343</t>
  </si>
  <si>
    <t>FRACCIONAMIENTO PUEBLO NUEVO</t>
  </si>
  <si>
    <t>RIO PILON  612</t>
  </si>
  <si>
    <t>E10363</t>
  </si>
  <si>
    <t>PROLONGACION LINCOLN SN</t>
  </si>
  <si>
    <t>E10409</t>
  </si>
  <si>
    <t>CUMBRES 1ER SECTOR</t>
  </si>
  <si>
    <t>AV PASEO DE LOS LEONES NO 1239</t>
  </si>
  <si>
    <t>E10441</t>
  </si>
  <si>
    <t>BLVD JUAN PABLO II NO 1147</t>
  </si>
  <si>
    <t>E10482</t>
  </si>
  <si>
    <t>BLVD ALONSO DE TORRES ESQ EMILIO PORTES GIL SN</t>
  </si>
  <si>
    <t>E10545</t>
  </si>
  <si>
    <t>APODACA CENTRO</t>
  </si>
  <si>
    <t>BOULEVARD AEROPUERTO 2000</t>
  </si>
  <si>
    <t>E10618</t>
  </si>
  <si>
    <t>BLVD ANTONIO MADRAZO ESQ BLVD JOSE MARIA MORELOS 1501</t>
  </si>
  <si>
    <t>E10644</t>
  </si>
  <si>
    <t>BARRIO CHAPULTEPEC CD SOLIDARIDAD</t>
  </si>
  <si>
    <t>AV LUIS DONALDO COLOSIO 311</t>
  </si>
  <si>
    <t>E10692</t>
  </si>
  <si>
    <t>CARRETERA MONTERREY  LAREDO NO 1701</t>
  </si>
  <si>
    <t>E10700</t>
  </si>
  <si>
    <t>AV REFORMA NO 800 PTE</t>
  </si>
  <si>
    <t>E10762</t>
  </si>
  <si>
    <t>JIMENEZ  957</t>
  </si>
  <si>
    <t>E10797</t>
  </si>
  <si>
    <t>FRACC AMERICA UNIDA</t>
  </si>
  <si>
    <t>AV SAN ROQUE 103</t>
  </si>
  <si>
    <t>E10819</t>
  </si>
  <si>
    <t>CARRETERA LIBRAMIENTO NORESTE 3700</t>
  </si>
  <si>
    <t>E10831</t>
  </si>
  <si>
    <t>BLVD MIGUEL RAMOS ARIZPE NO 157</t>
  </si>
  <si>
    <t>E10872</t>
  </si>
  <si>
    <t>CARRETERA HUINALA  DULCES NOMBRES NO300</t>
  </si>
  <si>
    <t>E10883</t>
  </si>
  <si>
    <t>CARRETERA MONTERREY  REYNOSA KM 13</t>
  </si>
  <si>
    <t>E10913</t>
  </si>
  <si>
    <t>02 DE ABRIL  1520</t>
  </si>
  <si>
    <t>E10915</t>
  </si>
  <si>
    <t>BLVD PLAN DE GUADALUPE NO 200</t>
  </si>
  <si>
    <t>E11223</t>
  </si>
  <si>
    <t>GRANJAS DE BUENOS AIRES</t>
  </si>
  <si>
    <t>BLVD JUAN JOSE TORRES LANDA NUM 2508</t>
  </si>
  <si>
    <t>E11224</t>
  </si>
  <si>
    <t>FRACC PRIVADAS DE CAMINO REAL</t>
  </si>
  <si>
    <t>AVE SANTA ENGRACIA  127</t>
  </si>
  <si>
    <t>E11243</t>
  </si>
  <si>
    <t>BLVD HEBERTO CASTILLO N01000</t>
  </si>
  <si>
    <t>E11259</t>
  </si>
  <si>
    <t>FRACCIONAMIENTO SAN MIGUEL</t>
  </si>
  <si>
    <t>BLVD JUAN JOSE TORRES LANDA NUM 1502</t>
  </si>
  <si>
    <t>E11288</t>
  </si>
  <si>
    <t>CARRETERA HUINALAVILLA JUAREZ NO 300</t>
  </si>
  <si>
    <t>E11392</t>
  </si>
  <si>
    <t>BOULEVARD ACAPULCO  4600</t>
  </si>
  <si>
    <t>E11424</t>
  </si>
  <si>
    <t>BLVD HEBERTO CASTILLO NO 2001</t>
  </si>
  <si>
    <t>E11457</t>
  </si>
  <si>
    <t>LA PISCINA</t>
  </si>
  <si>
    <t>BLVD MIGUEL DE CERVANTES SAAVEDRA NUM 715</t>
  </si>
  <si>
    <t>E11465</t>
  </si>
  <si>
    <t>COECILLO</t>
  </si>
  <si>
    <t>BLVD ADOLFO LOPEZ MATEOS NUM 1002</t>
  </si>
  <si>
    <t>E11528</t>
  </si>
  <si>
    <t>CARRETERA MONTERREYSALINAS VICTORIA  3096</t>
  </si>
  <si>
    <t>E11541</t>
  </si>
  <si>
    <t>AVE ABRAHAM LINCOLN NO 5797</t>
  </si>
  <si>
    <t>E11561</t>
  </si>
  <si>
    <t>AVE GUERRERO NO 3730</t>
  </si>
  <si>
    <t>E11562</t>
  </si>
  <si>
    <t>POTRERO SANTA TERESA</t>
  </si>
  <si>
    <t>BLVD DIAZ ORDAZ NO2135</t>
  </si>
  <si>
    <t>E11585</t>
  </si>
  <si>
    <t>RIO ORINOCO Y SAN ISIDRO SN</t>
  </si>
  <si>
    <t>E11765</t>
  </si>
  <si>
    <t>SAN JOSE DE SANTA JULIA</t>
  </si>
  <si>
    <t>BLVD DELTA NUM 102</t>
  </si>
  <si>
    <t>E11815</t>
  </si>
  <si>
    <t>EXCOMUNIDAD LAS MITRAS</t>
  </si>
  <si>
    <t>AVE ABRAHAM LINCOLN NO 3000</t>
  </si>
  <si>
    <t>E12003</t>
  </si>
  <si>
    <t>QUINTA MANANTIALES</t>
  </si>
  <si>
    <t>CALZADA SALTO DEL AGUA NO 1851</t>
  </si>
  <si>
    <t>E12149</t>
  </si>
  <si>
    <t xml:space="preserve">LA GRAN HACIENDA </t>
  </si>
  <si>
    <t>BLVDCARLOS MORALES 2631</t>
  </si>
  <si>
    <t>E12181</t>
  </si>
  <si>
    <t>FRACC SAN IGNACIO</t>
  </si>
  <si>
    <t>CRISTINA LARRALDE NO 600</t>
  </si>
  <si>
    <t>E12211</t>
  </si>
  <si>
    <t>EL COECILLO</t>
  </si>
  <si>
    <t>BLVD VICENTE VALTIERRA NUM 2602</t>
  </si>
  <si>
    <t>E12222</t>
  </si>
  <si>
    <t>EL ARCANGEL</t>
  </si>
  <si>
    <t>BLVD BERNARDO QUINTANA 2402</t>
  </si>
  <si>
    <t>E12232</t>
  </si>
  <si>
    <t>INDUSTRIAL JUAREZ</t>
  </si>
  <si>
    <t>BLVD JUAN JOSE TORRES LANDA NUM 101</t>
  </si>
  <si>
    <t>E12291</t>
  </si>
  <si>
    <t>LIBRAMIENTO NORESTE KM 388</t>
  </si>
  <si>
    <t>E12301</t>
  </si>
  <si>
    <t>FRACCIONAMIENTO LA LUNA</t>
  </si>
  <si>
    <t>AVENIDA DEL SOL 551</t>
  </si>
  <si>
    <t>E12322</t>
  </si>
  <si>
    <t xml:space="preserve">PUERTO DURAZNO </t>
  </si>
  <si>
    <t>CARR MONTERREY  GARCIA KM 650</t>
  </si>
  <si>
    <t>E12323</t>
  </si>
  <si>
    <t>CALLE INDUSTRIA AGROQUIMICA 890</t>
  </si>
  <si>
    <t>E12324</t>
  </si>
  <si>
    <t>PREDIO EL PELUCHAN</t>
  </si>
  <si>
    <t>BLVD JOSE MARIA MORELOS NUM 213</t>
  </si>
  <si>
    <t>E12339</t>
  </si>
  <si>
    <t>AVE BOULEVARD BENITO JUAREZ NO 511</t>
  </si>
  <si>
    <t>E12582</t>
  </si>
  <si>
    <t>PREDIO ECHEVESTE</t>
  </si>
  <si>
    <t>BLVD HIDALGO NUM 3350</t>
  </si>
  <si>
    <t>E12650</t>
  </si>
  <si>
    <t>BLVD SAN JUAN BOSCO NUM 2934</t>
  </si>
  <si>
    <t>E12804</t>
  </si>
  <si>
    <t>CARRETERA 57 NO 1000A KM 202780</t>
  </si>
  <si>
    <t>E06417</t>
  </si>
  <si>
    <t>LOTE 1 Y 2 MZ 4 CARRT GOMEZ PALACIOJUAREZ KM 5</t>
  </si>
  <si>
    <t>E02870</t>
  </si>
  <si>
    <t>AQUILES SERDAN Y CARR A IRAPUATO</t>
  </si>
  <si>
    <t>E04320</t>
  </si>
  <si>
    <t>AVENIDA CHAPULTEPEC 1844 OTE</t>
  </si>
  <si>
    <t>E05264</t>
  </si>
  <si>
    <t>AVENIDA CHAPULTEPEC 1847</t>
  </si>
  <si>
    <t>E11234</t>
  </si>
  <si>
    <t>PASEO DE LOS HUERTOS</t>
  </si>
  <si>
    <t>PASEO DE LOS HUERTOS 1191</t>
  </si>
  <si>
    <t>E13038</t>
  </si>
  <si>
    <t>VALLE DE SAN BLAS</t>
  </si>
  <si>
    <t>AVENIDA DEL HOSPITAL343</t>
  </si>
  <si>
    <t>BUENA VISTA</t>
  </si>
  <si>
    <t>E11975</t>
  </si>
  <si>
    <t>BLVD JESUS VALDES SANCHEZ 254</t>
  </si>
  <si>
    <t>E04792</t>
  </si>
  <si>
    <t>OBREGON</t>
  </si>
  <si>
    <t>BLVD ADOLFO LOPEZ MATEOS NO 1102</t>
  </si>
  <si>
    <t>E05708</t>
  </si>
  <si>
    <t>15 DE MAYO</t>
  </si>
  <si>
    <t>EJE NORPONIENTE MANUEL J CLOUTIHER  300</t>
  </si>
  <si>
    <t>E06529</t>
  </si>
  <si>
    <t>CARRT GUADALAJARAZACATECAS KM 306</t>
  </si>
  <si>
    <t>E13043</t>
  </si>
  <si>
    <t>YERBABUENA</t>
  </si>
  <si>
    <t xml:space="preserve">CARRETERA YERBABUENA PUENTECILLAS KILOMETRO 0480 </t>
  </si>
  <si>
    <t>E13274</t>
  </si>
  <si>
    <t>AQUILES SERDAN 30</t>
  </si>
  <si>
    <t>E13275</t>
  </si>
  <si>
    <t xml:space="preserve">TIMOTEO LOZANO 1302 </t>
  </si>
  <si>
    <t>45680</t>
  </si>
  <si>
    <t>E05008</t>
  </si>
  <si>
    <t>AV FERNANDO BAEZA MELENDEZ NO 223</t>
  </si>
  <si>
    <t>25000</t>
  </si>
  <si>
    <t>E10269</t>
  </si>
  <si>
    <t>BARRIO SAN CARLOS</t>
  </si>
  <si>
    <t>LUIS DONALDO COLOSIO SN</t>
  </si>
  <si>
    <t>E06961</t>
  </si>
  <si>
    <t>CARRETERA NACIONAL  2004 SUR</t>
  </si>
  <si>
    <t>E12850</t>
  </si>
  <si>
    <t>AUTOPISTA DE CUOTA SALTILLOLAREDO 600</t>
  </si>
  <si>
    <t>E13012</t>
  </si>
  <si>
    <t>PASEO DE GUADALUPE</t>
  </si>
  <si>
    <t>AV COAHUILA LOTE 1</t>
  </si>
  <si>
    <t>E06135</t>
  </si>
  <si>
    <t>AV ALFONSO REYES  209</t>
  </si>
  <si>
    <t>E12355</t>
  </si>
  <si>
    <t>MANUEL DOBLADO 700</t>
  </si>
  <si>
    <t>E12268</t>
  </si>
  <si>
    <t>EJIDO GASCA</t>
  </si>
  <si>
    <t>AVENIDA EL SAUZ 1498</t>
  </si>
  <si>
    <t>E07809</t>
  </si>
  <si>
    <t>AMERICAS 1013</t>
  </si>
  <si>
    <t>E05760</t>
  </si>
  <si>
    <t>FELIX U GOMEZ NTE 1602</t>
  </si>
  <si>
    <t>E12778</t>
  </si>
  <si>
    <t>TALABERNA</t>
  </si>
  <si>
    <t>AVE MIGUEL ALEMAN 1200</t>
  </si>
  <si>
    <t>E04363</t>
  </si>
  <si>
    <t>AV ACAPULCO 100</t>
  </si>
  <si>
    <t>E04412</t>
  </si>
  <si>
    <t>COLONIAS DEL VALLE</t>
  </si>
  <si>
    <t>NO REELECCION 5521</t>
  </si>
  <si>
    <t>E04444</t>
  </si>
  <si>
    <t>TOPO CHICO</t>
  </si>
  <si>
    <t>AV BERNARDO REYES 6765</t>
  </si>
  <si>
    <t>E04943</t>
  </si>
  <si>
    <t>MORELOS 603</t>
  </si>
  <si>
    <t>E06633</t>
  </si>
  <si>
    <t>SANTO DOMINGO 1500</t>
  </si>
  <si>
    <t>E07232</t>
  </si>
  <si>
    <t>CAMINO REAL 7726</t>
  </si>
  <si>
    <t>E07372</t>
  </si>
  <si>
    <t>AV ALFONSO REYES 1581</t>
  </si>
  <si>
    <t>E07751</t>
  </si>
  <si>
    <t>NUEVA LAS PUENTES</t>
  </si>
  <si>
    <t>AV DIEGO DIAZ DE BERLANGA 661</t>
  </si>
  <si>
    <t>E08057</t>
  </si>
  <si>
    <t>CARR MONTERREY SALTILLO 3253</t>
  </si>
  <si>
    <t>E08206</t>
  </si>
  <si>
    <t>CAMINO REAL 150</t>
  </si>
  <si>
    <t>E08340</t>
  </si>
  <si>
    <t>BOSQUES DEL ROBLE</t>
  </si>
  <si>
    <t>SANTO DOMINGO 780</t>
  </si>
  <si>
    <t>E09578</t>
  </si>
  <si>
    <t>COSMOPOLIS</t>
  </si>
  <si>
    <t>CARRETERA A SANTA ROSA 1000 A</t>
  </si>
  <si>
    <t>E02815</t>
  </si>
  <si>
    <t>CARR MIGUEL ALEMAN 603</t>
  </si>
  <si>
    <t>E04679</t>
  </si>
  <si>
    <t>AMPLIACION LAZARO CARDENAS</t>
  </si>
  <si>
    <t>CARRETERA A COLOMBIA 804</t>
  </si>
  <si>
    <t>E07006</t>
  </si>
  <si>
    <t>BALCONES DE ANAHUAC</t>
  </si>
  <si>
    <t>AV ACUEDUCTO 401</t>
  </si>
  <si>
    <t>E07346</t>
  </si>
  <si>
    <t>AV ACUEDUCTO 200</t>
  </si>
  <si>
    <t>E02046</t>
  </si>
  <si>
    <t>IGNACIO ZARAGOZA 210</t>
  </si>
  <si>
    <t>E02020</t>
  </si>
  <si>
    <t>PEDRO MARTINEZ OTE 1807</t>
  </si>
  <si>
    <t>E08529</t>
  </si>
  <si>
    <t>LIBRAMIENTO JUAREZ CADERYTA KM 23</t>
  </si>
  <si>
    <t>E03734</t>
  </si>
  <si>
    <t>CARR  MONTERREY  CD VICTORIA LIB  MONTEMORELOS KM 200 8</t>
  </si>
  <si>
    <t>E07614</t>
  </si>
  <si>
    <t>JOSE ELEUTERIO GONZALEZ 513</t>
  </si>
  <si>
    <t>E05975</t>
  </si>
  <si>
    <t>CARR A MARIN ESQ BENITO JUAREZ SN</t>
  </si>
  <si>
    <t>E04236</t>
  </si>
  <si>
    <t>LOMAS DE SANTA CATARINA</t>
  </si>
  <si>
    <t>AV MANUEL ORDONEZ N 1423 PTE</t>
  </si>
  <si>
    <t>E05615</t>
  </si>
  <si>
    <t>BOSQUES DE ANAHUAC</t>
  </si>
  <si>
    <t>AV DIEGO DIAZ DE BERLANGA 124</t>
  </si>
  <si>
    <t>ANTIGUA HACIENDA EL JARAL</t>
  </si>
  <si>
    <t>LIB OSCAR FLORES TAPIA 2250</t>
  </si>
  <si>
    <t>E10383</t>
  </si>
  <si>
    <t>CARRETERA REYNOSA 150</t>
  </si>
  <si>
    <t>E03960</t>
  </si>
  <si>
    <t>JOSE MARIA IGLESIAS 5512</t>
  </si>
  <si>
    <t>E01354</t>
  </si>
  <si>
    <t>AV. TEOFILO BORUNDA 3400</t>
  </si>
  <si>
    <t>E04169</t>
  </si>
  <si>
    <t>DALE</t>
  </si>
  <si>
    <t>MELCHOR GUASPE 4204</t>
  </si>
  <si>
    <t>E01353</t>
  </si>
  <si>
    <t>INALAMBRICA</t>
  </si>
  <si>
    <t>AV. ZARCO SN</t>
  </si>
  <si>
    <t>86658</t>
  </si>
  <si>
    <t>67199</t>
  </si>
  <si>
    <t>OXXO GAS SERVICIO CAMIONERO JIMENEZ</t>
  </si>
  <si>
    <t>E02184</t>
  </si>
  <si>
    <t>KM 06 CARRETERA JIMENEZZAVALZA</t>
  </si>
  <si>
    <t>OXXO GAS MONTECRISTO</t>
  </si>
  <si>
    <t>E10287</t>
  </si>
  <si>
    <t>NINOS HEROES NUM 129</t>
  </si>
  <si>
    <t>OXXO GAS AGUA BLANCA PEMEX CVE 5276</t>
  </si>
  <si>
    <t>E05276</t>
  </si>
  <si>
    <t>AV ADOLFO LOPEZ MATEOS SUR N 2959</t>
  </si>
  <si>
    <t>AGUA BLANCA</t>
  </si>
  <si>
    <t>OXXO GAS XONA</t>
  </si>
  <si>
    <t>E05912</t>
  </si>
  <si>
    <t>KM 24 CARRT TOLUCA NAUCALPAN MARGEN DERECHO</t>
  </si>
  <si>
    <t>XONACATLAN</t>
  </si>
  <si>
    <t>OXXO GAS ZACATECAS CVE PEMEX 4941</t>
  </si>
  <si>
    <t>E04941</t>
  </si>
  <si>
    <t>AV AGUASCALIENTES NORTE N 724</t>
  </si>
  <si>
    <t>OXXO GAS ASUNCION CVE PEMEX 4938</t>
  </si>
  <si>
    <t>E04938</t>
  </si>
  <si>
    <t>AV AGUASCALIENTES N 3402</t>
  </si>
  <si>
    <t>PRADOS DEL SUR</t>
  </si>
  <si>
    <t xml:space="preserve">OXXO GAS ACAYUCA </t>
  </si>
  <si>
    <t>E09581</t>
  </si>
  <si>
    <t>CARRETERA MEXICO PACHUCA KM 75800</t>
  </si>
  <si>
    <t>ACAYUCA</t>
  </si>
  <si>
    <t>42191</t>
  </si>
  <si>
    <t>OXXO GAS CARR MEXICO PEMEX CVE 11357</t>
  </si>
  <si>
    <t>E11357</t>
  </si>
  <si>
    <t>CARRETERA PANAMERICANA SUR KM 121 MARGEN DERECHO</t>
  </si>
  <si>
    <t>OXXO GAS VILLA VICTORIA</t>
  </si>
  <si>
    <t>E07483</t>
  </si>
  <si>
    <t>CARRETERA TOLUCA ZITACUARO KM 465</t>
  </si>
  <si>
    <t>OXXO GAS TORRES LANDA CVE PEMEX 4887</t>
  </si>
  <si>
    <t>E04887</t>
  </si>
  <si>
    <t>BL TORRES LANDA N 901</t>
  </si>
  <si>
    <t>PRADOS VERDES</t>
  </si>
  <si>
    <t>OXXO GAS JARDINES PEMEX CVE 1108</t>
  </si>
  <si>
    <t>E01108</t>
  </si>
  <si>
    <t>AV JOSE MARIA CHAVEZ N 1108</t>
  </si>
  <si>
    <t xml:space="preserve">OXXO GAS PONCITLAN </t>
  </si>
  <si>
    <t>E08480</t>
  </si>
  <si>
    <t>CARRETERA GUADALAJARAOCOTLAN KM 325</t>
  </si>
  <si>
    <t xml:space="preserve">OXXO GAS PALMIRAS </t>
  </si>
  <si>
    <t>E08429</t>
  </si>
  <si>
    <t>AV SOLIDARIDAD IBEROAMERICANA  7969</t>
  </si>
  <si>
    <t>SAN JOSE DEL 15</t>
  </si>
  <si>
    <t>OXXO GAS SAN SEBASTIAN</t>
  </si>
  <si>
    <t>E09093</t>
  </si>
  <si>
    <t>CAMINO A SAN SEBASTIAN EL GRANDETLAJOMULCO NO 1575</t>
  </si>
  <si>
    <t>OXXO GAS ESTRELLA</t>
  </si>
  <si>
    <t>E01565</t>
  </si>
  <si>
    <t xml:space="preserve">KM 20 CARRETERA GUADALAJARA CHAPALA </t>
  </si>
  <si>
    <t>OXXO GAS FLOR DE LOTO</t>
  </si>
  <si>
    <t>E08402</t>
  </si>
  <si>
    <t>TEOFILO SALINAS GARZA 601 L 184  M 186</t>
  </si>
  <si>
    <t>FRACCIONAMIENTO LA CIUDADELA</t>
  </si>
  <si>
    <t>67250</t>
  </si>
  <si>
    <t xml:space="preserve">OXXO GAS OSCAR FLORES </t>
  </si>
  <si>
    <t>E10133</t>
  </si>
  <si>
    <t>BULEVAR OSCAR FLORES NO12</t>
  </si>
  <si>
    <t>CONSTITUCION</t>
  </si>
  <si>
    <t>OXXO GAS SAN JOSE</t>
  </si>
  <si>
    <t>E11892</t>
  </si>
  <si>
    <t>CARR FED CHIHUAHUAHGO DEL PARRAL KM 183+400</t>
  </si>
  <si>
    <t>OXXO GAS ARAGON</t>
  </si>
  <si>
    <t>E05060</t>
  </si>
  <si>
    <t>CALLE CUAUHTEMOC ESQ KENNEDY NO 1214</t>
  </si>
  <si>
    <t>OXXO GAS VILLA FERRE PEMEX CVE 9636</t>
  </si>
  <si>
    <t>E09636</t>
  </si>
  <si>
    <t>BLVD VENUSTIANO CARRANZA NO 7625</t>
  </si>
  <si>
    <t>LOS RODRIGUEZ</t>
  </si>
  <si>
    <t>OXXO GAS EJERCITO MEXICANO PEMEX CVE 3672</t>
  </si>
  <si>
    <t>E03672</t>
  </si>
  <si>
    <t>BOULEVARD EJERCITO MEXICANO KM 95 N347</t>
  </si>
  <si>
    <t xml:space="preserve">OXXO GAS BOSQUES </t>
  </si>
  <si>
    <t>E07958</t>
  </si>
  <si>
    <t>CARRT CHIHUAHUAALDAMA KM 24+900</t>
  </si>
  <si>
    <t>BOSQUES DE ALDAMA</t>
  </si>
  <si>
    <t>32900</t>
  </si>
  <si>
    <t xml:space="preserve">OXXO GAS SAN JOSE DEL CASTILLO </t>
  </si>
  <si>
    <t>E03712</t>
  </si>
  <si>
    <t>CARRETERA LAS PINTITAS      SAN JOSE DEL CASTILLO</t>
  </si>
  <si>
    <t>OXXO GAS FERIA PEMEX CVE 1681</t>
  </si>
  <si>
    <t>E01681</t>
  </si>
  <si>
    <t>ALVARO OBREGON NUM 194</t>
  </si>
  <si>
    <t>OXXO GAS OCOYOACAC</t>
  </si>
  <si>
    <t>E10205</t>
  </si>
  <si>
    <t>CARRETERA  ESTADO DE MEXICO TOLUCA KM 44</t>
  </si>
  <si>
    <t>EJIDO DE SAN MIGUEL AMEYALCO</t>
  </si>
  <si>
    <t xml:space="preserve">OXXO GAS NARANJOS </t>
  </si>
  <si>
    <t>E12221</t>
  </si>
  <si>
    <t>AV CUAUHTEMOC ESQ CON ALDAMA Y PRIVADA JESUS SIL</t>
  </si>
  <si>
    <t>25700</t>
  </si>
  <si>
    <t xml:space="preserve">OXXO GAS LA FORTUNA </t>
  </si>
  <si>
    <t>E13109</t>
  </si>
  <si>
    <t>CARRETERA 45 IRAPUATO SILAO KILOMETRO 140+500</t>
  </si>
  <si>
    <t>DOLORES</t>
  </si>
  <si>
    <t>36298</t>
  </si>
  <si>
    <t>OXXO GAS SAN JUAN</t>
  </si>
  <si>
    <t>E05415</t>
  </si>
  <si>
    <t>CARRET ESTADO DE MEXICOTOLUCA KM 425</t>
  </si>
  <si>
    <t>LOC SAN JUAN COAPANOAYA</t>
  </si>
  <si>
    <t xml:space="preserve">OXXO GAS GUSTAVO GALAZ </t>
  </si>
  <si>
    <t>E12169</t>
  </si>
  <si>
    <t>CARRETERA 57 NO 385</t>
  </si>
  <si>
    <t>25870</t>
  </si>
  <si>
    <t>OXXO GAS PACIFICO</t>
  </si>
  <si>
    <t>E08420</t>
  </si>
  <si>
    <t>AV JOSE MARIA LUIS MORA NUMERO 148</t>
  </si>
  <si>
    <t>OXXO GAS ASTURIAS</t>
  </si>
  <si>
    <t>E13279</t>
  </si>
  <si>
    <t xml:space="preserve">BLVD GUSTAVO GALAZ KM 182 320 </t>
  </si>
  <si>
    <t>OXXO GAS SAN MIGUEL</t>
  </si>
  <si>
    <t>E05126</t>
  </si>
  <si>
    <t>CARRET ESTADO DE MEXICOTOLUCA KM 445 SN</t>
  </si>
  <si>
    <t>POB SAN MIGUEL AMEYALCO</t>
  </si>
  <si>
    <t>OXXO GAS COAXUSCO</t>
  </si>
  <si>
    <t>E03645</t>
  </si>
  <si>
    <t>AV 5 DE MAYO ESQ AV DE LAS TORRES</t>
  </si>
  <si>
    <t>SAN FRANCISCO COAXUSCO</t>
  </si>
  <si>
    <t>OXXO GAS BOSQUES</t>
  </si>
  <si>
    <t>E07387</t>
  </si>
  <si>
    <t>BLVD SAN BUENAVENTURA  1900</t>
  </si>
  <si>
    <t>COL FRACC MAGISTERIO</t>
  </si>
  <si>
    <t>OXXO GAS CALZADA</t>
  </si>
  <si>
    <t>E01527</t>
  </si>
  <si>
    <t>CALZ INDEPENDENCIA NORTE NO 860</t>
  </si>
  <si>
    <t xml:space="preserve">OXXO GAS NINOS HEROES </t>
  </si>
  <si>
    <t>E08176</t>
  </si>
  <si>
    <t>PROL BLVD LIC ANTONIO ORTIZ MENA  297</t>
  </si>
  <si>
    <t>33800</t>
  </si>
  <si>
    <t xml:space="preserve">OXXO GAS VALLE DE GUADIANA </t>
  </si>
  <si>
    <t>E12680</t>
  </si>
  <si>
    <t>VALLE DEL GUADIANA  325</t>
  </si>
  <si>
    <t>35077</t>
  </si>
  <si>
    <t>OXXO GAS RIVAS GUILLEN</t>
  </si>
  <si>
    <t>E10385</t>
  </si>
  <si>
    <t>AV CIRCUNVALACION OBLATOS NUM 2047</t>
  </si>
  <si>
    <t>OXXO GAS ROSARIO CVE PEMEX 11135</t>
  </si>
  <si>
    <t>E11135</t>
  </si>
  <si>
    <t>BLVD EULALIO GUTIERREZ NO 1791</t>
  </si>
  <si>
    <t>FRACC SANTA SUSANA</t>
  </si>
  <si>
    <t>OXXO GAS CONVENCION CVE PEMEX 4856</t>
  </si>
  <si>
    <t>E04856</t>
  </si>
  <si>
    <t>AV DE LA CONVENCION PONIENTE N 1402</t>
  </si>
  <si>
    <t>CURTIDORES</t>
  </si>
  <si>
    <t>OXXO GAS BERLIN</t>
  </si>
  <si>
    <t>E07527</t>
  </si>
  <si>
    <t>CARRETERA ANAHUAC  7448A</t>
  </si>
  <si>
    <t>OXXO GAS GIACCINTI CVE PEMEX 1106</t>
  </si>
  <si>
    <t>E01106</t>
  </si>
  <si>
    <t>BOULEVARD A ZACATECAS NO 304</t>
  </si>
  <si>
    <t>EL PLATEADO</t>
  </si>
  <si>
    <t>OXXO GAS RIO SALADO CVE PEMEX 4902</t>
  </si>
  <si>
    <t>E04902</t>
  </si>
  <si>
    <t>BLVD INDEPENDENCIA NO 2700</t>
  </si>
  <si>
    <t>LAS MAGDALENAS</t>
  </si>
  <si>
    <t>OXXO GAS SANTA ISABEL</t>
  </si>
  <si>
    <t>E06852</t>
  </si>
  <si>
    <t>GUATEMALA  1903</t>
  </si>
  <si>
    <t>OXXO GAS LEONA VICARIO</t>
  </si>
  <si>
    <t>E07214</t>
  </si>
  <si>
    <t>CARRETERA FEDERAL MERIDA CANCUN KM 277</t>
  </si>
  <si>
    <t>POBLACION LEONA VICARIO</t>
  </si>
  <si>
    <t>OXXO GAS DEL VALLE CVE PEMEX 3276</t>
  </si>
  <si>
    <t>E03276</t>
  </si>
  <si>
    <t>ROMA NO 242</t>
  </si>
  <si>
    <t>FRACCIONAMIENTO DEL VALLE</t>
  </si>
  <si>
    <t>OXXO GAS LERDO</t>
  </si>
  <si>
    <t>E09973</t>
  </si>
  <si>
    <t>CARRETERA A CD JUAREZ KM 2</t>
  </si>
  <si>
    <t>COLONIAS FUNDO LEGAL</t>
  </si>
  <si>
    <t>OXXO GAS MAJALCA</t>
  </si>
  <si>
    <t>E05319</t>
  </si>
  <si>
    <t>KM 31+498 CARRTMEXCDJUAREZ TRMCHIHEL SUECO</t>
  </si>
  <si>
    <t>OXXO GAS MOTOROLA</t>
  </si>
  <si>
    <t>E03769</t>
  </si>
  <si>
    <t>AV PATRIA  MOCTEZUMA Y STA CATALINA</t>
  </si>
  <si>
    <t>EL MIRADOR DEL SOL</t>
  </si>
  <si>
    <t>OXXO GAS LOS RIELES</t>
  </si>
  <si>
    <t>LUIS ECHEVERRIA ALVAREZ 1800</t>
  </si>
  <si>
    <t>SANTA TERESA</t>
  </si>
  <si>
    <t>25196</t>
  </si>
  <si>
    <t>OXXO GAS ESTADIO</t>
  </si>
  <si>
    <t>E08141</t>
  </si>
  <si>
    <t>BLVD JUAN PABLO II 4700</t>
  </si>
  <si>
    <t>1ero DE MAYO</t>
  </si>
  <si>
    <t>OXXO GAS LA CIMA PEMEX CVE 4005</t>
  </si>
  <si>
    <t>E04005</t>
  </si>
  <si>
    <t>MARIANO ESCOBEDO 4804</t>
  </si>
  <si>
    <t>CIUDAD SATELITE</t>
  </si>
  <si>
    <t>OXXO GAS ROMITA PEMEX CVE 10985</t>
  </si>
  <si>
    <t>E10985</t>
  </si>
  <si>
    <t>BLVD SALIDA A CUERAMARO NUM 54</t>
  </si>
  <si>
    <t>OXXO GAS MUNOZ CVE PEMEX 4955</t>
  </si>
  <si>
    <t>E04955</t>
  </si>
  <si>
    <t>AV MUNOZ NO 205</t>
  </si>
  <si>
    <t>VILLA CAMPESTRE</t>
  </si>
  <si>
    <t>OXXO GAS DELICIAS</t>
  </si>
  <si>
    <t>E04848</t>
  </si>
  <si>
    <t>SEPTIMA PONIENTE 103</t>
  </si>
  <si>
    <t>OXXO GAS BOSQUES DEL PRADO CVE PEMEX 9652</t>
  </si>
  <si>
    <t>E09652</t>
  </si>
  <si>
    <t>AV AGUASCALIENTES NO 999</t>
  </si>
  <si>
    <t>BOSQUES DEL PRADO ORIENTE</t>
  </si>
  <si>
    <t>OXXO GAS RANCHO ANA CVE PEMEX 9109</t>
  </si>
  <si>
    <t>E09109</t>
  </si>
  <si>
    <t>CARRETERA UNIONLA PARTIDA ESQCALZADA LUISA PARC 171</t>
  </si>
  <si>
    <t>EJIDO ANNA</t>
  </si>
  <si>
    <t>OXXO GAS BARRANCAS</t>
  </si>
  <si>
    <t>E08365</t>
  </si>
  <si>
    <t>PERIFERICO DE LA JUVENTUD 7519</t>
  </si>
  <si>
    <t>FRACC RES BARRANCAS</t>
  </si>
  <si>
    <t xml:space="preserve">OXXO GAS RIBERAS </t>
  </si>
  <si>
    <t>E13133</t>
  </si>
  <si>
    <t>AVENIDA RIO DANUBIO</t>
  </si>
  <si>
    <t>RIBERAS DEL SACRAMENTO</t>
  </si>
  <si>
    <t>OXXO GAS 3 DE MARZO</t>
  </si>
  <si>
    <t>E09037</t>
  </si>
  <si>
    <t xml:space="preserve">AV PATRIA NO 1350 (LOTES 15 16 Y 17) </t>
  </si>
  <si>
    <t>JARDINES UNIVERSIDAD</t>
  </si>
  <si>
    <t>OXXO GAS 5 FDE FEBRERO</t>
  </si>
  <si>
    <t>E13414</t>
  </si>
  <si>
    <t>CALLE 5 DE FEBRERO NUM 142</t>
  </si>
  <si>
    <t>LAS CONCHAS</t>
  </si>
  <si>
    <t xml:space="preserve">OXXO GAS LA CURVA </t>
  </si>
  <si>
    <t>E05747</t>
  </si>
  <si>
    <t>CARRT A GUADALAJARAEL VERDE KM 42</t>
  </si>
  <si>
    <t>JARDINES LOMAS DEL VALLE</t>
  </si>
  <si>
    <t>OXXO GAS CD UNIVERSITARIA PEMEX 10788</t>
  </si>
  <si>
    <t>E10788</t>
  </si>
  <si>
    <t>BLVD LOS FUNDADORES KM 91</t>
  </si>
  <si>
    <t>LABOR DEL LLANO</t>
  </si>
  <si>
    <t>OXXO GAS AMIGO</t>
  </si>
  <si>
    <t>E01241</t>
  </si>
  <si>
    <t>CALLE JILOTEPEC NO10104_Y_CALLE HIEDRA</t>
  </si>
  <si>
    <t>AMPLIACION INFONAVIT-AEROPUERTO</t>
  </si>
  <si>
    <t>OXXO GAS MARAVILLAS CVE PEMEX 9238</t>
  </si>
  <si>
    <t>E09238</t>
  </si>
  <si>
    <t>CARLOS ABEDROP DAVILA NO 2780</t>
  </si>
  <si>
    <t>OXXO GAS SOR JUANA INES</t>
  </si>
  <si>
    <t>E09105</t>
  </si>
  <si>
    <t>SOR JUANA INES DE LA CRUZ NO 1707</t>
  </si>
  <si>
    <t>DEL PARQUE</t>
  </si>
  <si>
    <t>OXXO GAS INDEPENDENCIA</t>
  </si>
  <si>
    <t>E09138</t>
  </si>
  <si>
    <t>BLVD INDEPENDENCIA 2710</t>
  </si>
  <si>
    <t>LOTE DE BRAVO</t>
  </si>
  <si>
    <t>OXXO GAS LAGUNILLA</t>
  </si>
  <si>
    <t>E01359</t>
  </si>
  <si>
    <t>KM 1308 CARR PANAMERICANA A CD JUAREZ</t>
  </si>
  <si>
    <t xml:space="preserve">OXXO GAS CAFETALES </t>
  </si>
  <si>
    <t>E11230</t>
  </si>
  <si>
    <t>CIRCUITO UNIVERSITARIO NO 401</t>
  </si>
  <si>
    <t>FRACCIONAMIENTO RESIDENCIAL CAFETALES</t>
  </si>
  <si>
    <t>31125</t>
  </si>
  <si>
    <t>OXXO GAS ANTONIO CARDENAS</t>
  </si>
  <si>
    <t>E07950</t>
  </si>
  <si>
    <t>BLVD ANTONIO CARDENAS  2020</t>
  </si>
  <si>
    <t xml:space="preserve">OXXO GAS 16 DE SEPTIEMBRE </t>
  </si>
  <si>
    <t>E11619</t>
  </si>
  <si>
    <t>BLVD 16 DE SEPTIEMBRE NO 601</t>
  </si>
  <si>
    <t>27980</t>
  </si>
  <si>
    <t xml:space="preserve">OXXO GAS ACATLAN </t>
  </si>
  <si>
    <t>E01555</t>
  </si>
  <si>
    <t>CARRETERA GUADALAJARA A BARRA DE NAVIDAD 1500</t>
  </si>
  <si>
    <t>45700</t>
  </si>
  <si>
    <t>OXXO GAS ALDAMA CVE PEMEX 8697</t>
  </si>
  <si>
    <t>E08697</t>
  </si>
  <si>
    <t>PEDRO J MENDEZ  91 PONIENTE</t>
  </si>
  <si>
    <t>OXXO GAS CARDENAS CVE PEMEX 4956</t>
  </si>
  <si>
    <t>E04956</t>
  </si>
  <si>
    <t>AV LAZARO CARDENAS NO 303</t>
  </si>
  <si>
    <t xml:space="preserve">OXXO GAS FREEZE </t>
  </si>
  <si>
    <t>E05258</t>
  </si>
  <si>
    <t>BLVD LOS FUNDADORES  4004</t>
  </si>
  <si>
    <t>25010</t>
  </si>
  <si>
    <t>OXXO GAS CAMARGO</t>
  </si>
  <si>
    <t>E10362</t>
  </si>
  <si>
    <t>VIALIDAD NORTESUR CAMARGO NO 110</t>
  </si>
  <si>
    <t>OXXO GAS ORO</t>
  </si>
  <si>
    <t>E09016</t>
  </si>
  <si>
    <t>AV ENRIQUE CORONA MORFIN NO 710</t>
  </si>
  <si>
    <t>AGUILAS</t>
  </si>
  <si>
    <t>OXXO GAS HENEQUEN</t>
  </si>
  <si>
    <t>E04184</t>
  </si>
  <si>
    <t>AVENIDA HENEQUEN 10117</t>
  </si>
  <si>
    <t>SALVARCAR 118</t>
  </si>
  <si>
    <t>OXXO GAS EURIPIDES PEMEX CVE 12335</t>
  </si>
  <si>
    <t>E12335</t>
  </si>
  <si>
    <t>AV CERRO DEL SOMBRERETE 1130</t>
  </si>
  <si>
    <t>PUERTA DE BELEN</t>
  </si>
  <si>
    <t>OXXO GAS LUSAL</t>
  </si>
  <si>
    <t>E00417</t>
  </si>
  <si>
    <t>NIGROMANTE NUM 102 </t>
  </si>
  <si>
    <t xml:space="preserve">OXXO GAS ZARAGOZA (QUERETARO) </t>
  </si>
  <si>
    <t>E12974</t>
  </si>
  <si>
    <t>PROL IGNACIO ZARAGOZA 71</t>
  </si>
  <si>
    <t>76201</t>
  </si>
  <si>
    <t>OXXO GAS PEDRO DE LILIE</t>
  </si>
  <si>
    <t>E02173</t>
  </si>
  <si>
    <t>PROLONGACION INDEPENDENCIA SN</t>
  </si>
  <si>
    <t>VELLA VISTA</t>
  </si>
  <si>
    <t>OXXO GAS CONCHA DEL ORO CVE PEMEX 10044</t>
  </si>
  <si>
    <t>E10044</t>
  </si>
  <si>
    <t>CARRETERA SALTILLO ZACATECAS KM 113</t>
  </si>
  <si>
    <t>CONCEPCION DEL ORO</t>
  </si>
  <si>
    <t>OXXO GAS CHAVIRA</t>
  </si>
  <si>
    <t>E04301</t>
  </si>
  <si>
    <t>GONZALEZ OPRTEGA ESQ CAMINO REAL 1500</t>
  </si>
  <si>
    <t>CHAVIRA</t>
  </si>
  <si>
    <t>OXXO GAS CRISTO REY PEMEX CVE 9724</t>
  </si>
  <si>
    <t>E09724</t>
  </si>
  <si>
    <t>GOBERNADOR CURIEL NO 2177 Y 2163</t>
  </si>
  <si>
    <t>OXXO GAS TOBORDA</t>
  </si>
  <si>
    <t>E07887</t>
  </si>
  <si>
    <t>CARRT IXTLAHUACA TOLUCA KM 185</t>
  </si>
  <si>
    <t>STA JUANA 2DA SECCION</t>
  </si>
  <si>
    <t xml:space="preserve">OXXO GAS HOSPITAL GENERAL </t>
  </si>
  <si>
    <t>E10043</t>
  </si>
  <si>
    <t>BLVD SALOMON ABEDROP 4651</t>
  </si>
  <si>
    <t>POSTAL CERRITOS</t>
  </si>
  <si>
    <t>25019</t>
  </si>
  <si>
    <t>OXXO GAS DIOSA</t>
  </si>
  <si>
    <t>E04256</t>
  </si>
  <si>
    <t>MARIA AHUMADA ENT EL NARANJAL Y ANDADOR SN 434</t>
  </si>
  <si>
    <t>BUROCRATICA</t>
  </si>
  <si>
    <t>OXXO GAS ATLACOMULCO</t>
  </si>
  <si>
    <t>E04878</t>
  </si>
  <si>
    <t>CARRET TOLUCAATLACOMULCO KM 565</t>
  </si>
  <si>
    <t xml:space="preserve">OXXO GAS TRASVINA </t>
  </si>
  <si>
    <t>E04537</t>
  </si>
  <si>
    <t>TRASVINA Y RETES NO5901 ESQ RIO DE JANEIRO</t>
  </si>
  <si>
    <t xml:space="preserve">OXXO GAS OJUELOS </t>
  </si>
  <si>
    <t>E09903</t>
  </si>
  <si>
    <t>AVADOLFO LOPEZ MATEOS NUM102</t>
  </si>
  <si>
    <t>OXXO GAS CUBILETE PEMEX CVE 9280</t>
  </si>
  <si>
    <t>E09280</t>
  </si>
  <si>
    <t>PROLONGACION 5 DE MAYO 99</t>
  </si>
  <si>
    <t>SILAO CENTRO</t>
  </si>
  <si>
    <t>OXXO GAS CENTRAL CAMIONERA</t>
  </si>
  <si>
    <t>E10931</t>
  </si>
  <si>
    <t>ACAMBARO NUM350</t>
  </si>
  <si>
    <t>SANTA AMALIA</t>
  </si>
  <si>
    <t>OXXO GAS SANTA ANA</t>
  </si>
  <si>
    <t>E04445</t>
  </si>
  <si>
    <t>VIALIDAD SOLIDARIDAD NO 605 SANTA ANA TLAPALTITLA</t>
  </si>
  <si>
    <t xml:space="preserve">OXXO GAS COLINAS DE LAGOS </t>
  </si>
  <si>
    <t>E13079</t>
  </si>
  <si>
    <t>OXXO GAS NACOZARI CVE PEMEX 4940</t>
  </si>
  <si>
    <t>E04940</t>
  </si>
  <si>
    <t>AV DE LA CONVENCION DE 1914 NTE  406</t>
  </si>
  <si>
    <t xml:space="preserve">OXXO GAS CAMPESINA </t>
  </si>
  <si>
    <t>E11679</t>
  </si>
  <si>
    <t>ALLENDE Y DR QUIROZ CUARON NO 1400</t>
  </si>
  <si>
    <t>ABRAHAM GONZALEZ</t>
  </si>
  <si>
    <t>33980</t>
  </si>
  <si>
    <t xml:space="preserve">OXXO GAS OJINAGA </t>
  </si>
  <si>
    <t>E09141</t>
  </si>
  <si>
    <t>BULEVARD LIBRE COMERCIO NO 1009</t>
  </si>
  <si>
    <t>OXXO GAS FORRAJES CVE PEMEX 9740</t>
  </si>
  <si>
    <t>E09740</t>
  </si>
  <si>
    <t>BLVD JESUS VALDEZ SANCHEZ NO 4698</t>
  </si>
  <si>
    <t>FRACC EL TAPANCO</t>
  </si>
  <si>
    <t xml:space="preserve">OXXO GAS CHARCON </t>
  </si>
  <si>
    <t>E03896</t>
  </si>
  <si>
    <t>KM 6 CARR ATOTONILCOGUADALAJARA</t>
  </si>
  <si>
    <t>ATOTONILCO EL ALTO</t>
  </si>
  <si>
    <t>EL NACIMIENTO</t>
  </si>
  <si>
    <t xml:space="preserve">OXXO GAS LAS BARCA II </t>
  </si>
  <si>
    <t>E07318</t>
  </si>
  <si>
    <t>CLZDA ADOLFO RUIZ CORTINEZ  1300</t>
  </si>
  <si>
    <t>CD DE LA BARCA</t>
  </si>
  <si>
    <t>47910</t>
  </si>
  <si>
    <t>OXXO GAS SOPENA PEMEX CVE 11880</t>
  </si>
  <si>
    <t>E11880</t>
  </si>
  <si>
    <t>BLVD EMILIANO ZAPATA NUM 4</t>
  </si>
  <si>
    <t>LORENZO MOSQUEDA</t>
  </si>
  <si>
    <t>OXXO GAS COYOTE CVE PEMEX 6125</t>
  </si>
  <si>
    <t>E06125</t>
  </si>
  <si>
    <t>CARRETERA TORREON COYOTE KM 21</t>
  </si>
  <si>
    <t>EJIDO EL FENIX</t>
  </si>
  <si>
    <t>OXXO GAS BRISENAS</t>
  </si>
  <si>
    <t>E04528</t>
  </si>
  <si>
    <t>PROLONGACION JUAREZ KM 1+500</t>
  </si>
  <si>
    <t xml:space="preserve">BRISENAS </t>
  </si>
  <si>
    <t>OXXO GAS PENAFIEL</t>
  </si>
  <si>
    <t>E12441</t>
  </si>
  <si>
    <t>CARR TLAJOMULCOSAN MIGUEL CUYUTLAN KM 7+700</t>
  </si>
  <si>
    <t>OXXO GAS EL 40</t>
  </si>
  <si>
    <t>E11282</t>
  </si>
  <si>
    <t>CARRETERA GUADALAJARAMORELIA KM 36</t>
  </si>
  <si>
    <t>OXXO GAS FATIMA</t>
  </si>
  <si>
    <t>E02178</t>
  </si>
  <si>
    <t>MARISCAL Y LIBERTAD SN</t>
  </si>
  <si>
    <t>OXXO GAS SAN GIL</t>
  </si>
  <si>
    <t>E12316</t>
  </si>
  <si>
    <t>CARRETERA MEXICO QUERETARO KILOMETRO 1742 SIN NUMERO</t>
  </si>
  <si>
    <t>SENEGAL DE LAS PALOMAS</t>
  </si>
  <si>
    <t>OXXO GAS GARZA AYALA PEMEX CVE 7291</t>
  </si>
  <si>
    <t>E07291</t>
  </si>
  <si>
    <t>AV ARTURO B DE LA GARZA NO408</t>
  </si>
  <si>
    <t>OXXO GAS BOULEVARD PEMEX CVE 7235</t>
  </si>
  <si>
    <t>E07235</t>
  </si>
  <si>
    <t>BOULEVARD TORREON MATAMOROS NO 5720</t>
  </si>
  <si>
    <t>LUIS HORACIO SALINAS</t>
  </si>
  <si>
    <t>OXXO GAS ETNIAS</t>
  </si>
  <si>
    <t>E12063</t>
  </si>
  <si>
    <t xml:space="preserve">AVENIDA FRANCISCO SARABIA 801 </t>
  </si>
  <si>
    <t>CIUDAD NAZAS</t>
  </si>
  <si>
    <t>OXXOGAS 7072 (EST BAFAR)</t>
  </si>
  <si>
    <t>E07072</t>
  </si>
  <si>
    <t>AV SILVESTRE TERRAZAS NO 13001</t>
  </si>
  <si>
    <t xml:space="preserve">OXXO GAS SACRAMENTO </t>
  </si>
  <si>
    <t>E11894</t>
  </si>
  <si>
    <t>VIALIDAD SACRAMENTO Y POTRERO VIEJO NO 6303</t>
  </si>
  <si>
    <t>31150</t>
  </si>
  <si>
    <t xml:space="preserve">OXXO GAS SAN ISIDRO </t>
  </si>
  <si>
    <t>E04743</t>
  </si>
  <si>
    <t>BOULEVARD INDEPENDENCIA NO 1661</t>
  </si>
  <si>
    <t>FRACCIONAMIENTO SAN ISIDRO</t>
  </si>
  <si>
    <t>27100</t>
  </si>
  <si>
    <t>OXXO GAS TOTOTLAN</t>
  </si>
  <si>
    <t>NICOLAS BRAVO NO 22</t>
  </si>
  <si>
    <t>TOTOTLAN</t>
  </si>
  <si>
    <t>TEODOSIO R GUEVARA</t>
  </si>
  <si>
    <t>OXXO GAS COSS CVE PEMEX 4839</t>
  </si>
  <si>
    <t>E04839</t>
  </si>
  <si>
    <t>BL FRANCISCO COSS NO 128</t>
  </si>
  <si>
    <t>OXXO GAS BERMEJILLO</t>
  </si>
  <si>
    <t>E01470</t>
  </si>
  <si>
    <t>FERROCARRIL NO 15</t>
  </si>
  <si>
    <t>BERMEJILLO</t>
  </si>
  <si>
    <t>OXXO GAS DOS OROS PEMEX CVE 8804</t>
  </si>
  <si>
    <t>E08804</t>
  </si>
  <si>
    <t>AV REVOLUCION NO 10</t>
  </si>
  <si>
    <t xml:space="preserve">OXXO GAS JUVENTUD </t>
  </si>
  <si>
    <t>E07710</t>
  </si>
  <si>
    <t>AV. DE LA JUVENTUD 4301</t>
  </si>
  <si>
    <t>COLINAS DEL SOL</t>
  </si>
  <si>
    <t>OXXO GAS PERCHERON CVE PEMEX 10698</t>
  </si>
  <si>
    <t>E10698</t>
  </si>
  <si>
    <t>PROLONGACION OTILIO GONZALEZ NO 2939</t>
  </si>
  <si>
    <t>VALLE SANTA ELENA</t>
  </si>
  <si>
    <t>OXXO GAS CAMINO REAL PEMEX CVE 11954</t>
  </si>
  <si>
    <t>E11954</t>
  </si>
  <si>
    <t>BLVD LUIS DONALDO COLOSIO NO 8051</t>
  </si>
  <si>
    <t>SAN JOSE DE LOS CERRITOS</t>
  </si>
  <si>
    <t>OXXO GAS APASCO</t>
  </si>
  <si>
    <t>CARR LIBRE MTY SALTILLO KM 25 SIN NUMERO</t>
  </si>
  <si>
    <t>SAN GREGORIO</t>
  </si>
  <si>
    <t>25903</t>
  </si>
  <si>
    <t>OXXO GAS LAS AGUILAS</t>
  </si>
  <si>
    <t>E03766</t>
  </si>
  <si>
    <t>IERRA DE TAPALPA ESQAV18 DE MARZO NO1545</t>
  </si>
  <si>
    <t>45080</t>
  </si>
  <si>
    <t>OXXO GAS EL SALTO PEMEX CVE 1581</t>
  </si>
  <si>
    <t>E01581</t>
  </si>
  <si>
    <t>CARRETERA GUADALAJARA  EL SALTO KM 9</t>
  </si>
  <si>
    <t>OXXO GAS SANTA ELENA PEMEX CVE 12386</t>
  </si>
  <si>
    <t>E12386</t>
  </si>
  <si>
    <t>BLVD ANTONIO CARDENAS NO 7870</t>
  </si>
  <si>
    <t>RANCHO LA SOLEDAD Y EL REFUGIO</t>
  </si>
  <si>
    <t>OXXO GAS TENANGO</t>
  </si>
  <si>
    <t>E06240</t>
  </si>
  <si>
    <t>BLVD NARCISO BASSOLS  600</t>
  </si>
  <si>
    <t>TENANGO DEL VALLE</t>
  </si>
  <si>
    <t xml:space="preserve">OXXO GAS ROTONDA </t>
  </si>
  <si>
    <t>E02253</t>
  </si>
  <si>
    <t>JOSE MA DE LA FRAGUA Y CALZ PRESIDENTE CARDENAS</t>
  </si>
  <si>
    <t>OXXO GAS HUERTAS CVE PEMEX 8785</t>
  </si>
  <si>
    <t>E08785</t>
  </si>
  <si>
    <t>PERIFERICO LUIS ECHEVERRIA NO 1612</t>
  </si>
  <si>
    <t>LOMAS DE LOURDES</t>
  </si>
  <si>
    <t>OXXO GAS EMILIO ARIZPE</t>
  </si>
  <si>
    <t>E12156</t>
  </si>
  <si>
    <t>BLVD EMILIO ARIZPE DE LA MAZA 2335</t>
  </si>
  <si>
    <t>LOMAS DEL SUR</t>
  </si>
  <si>
    <t>OXXO GAS HACIENDAS DEL VALLE</t>
  </si>
  <si>
    <t>E08112</t>
  </si>
  <si>
    <t>AV HACIENDAS DEL VALLE NO 6750</t>
  </si>
  <si>
    <t>OXXO GAS SERVICIO CAMIONERO II</t>
  </si>
  <si>
    <t>E11014</t>
  </si>
  <si>
    <t>CARRETERA CHIHUAHUA DELICIAS KM 206</t>
  </si>
  <si>
    <t>OXXO GAS SERVICIO CAMIONERO</t>
  </si>
  <si>
    <t>E04136</t>
  </si>
  <si>
    <t>CARRTCHIHUAHUADELICIAS KM 209</t>
  </si>
  <si>
    <t>OXXO GAS MIRASIERRA CVE PEMEX 11060</t>
  </si>
  <si>
    <t>E11060</t>
  </si>
  <si>
    <t>BLVD LIC LUIS DONALDO COLOSIO NO 214</t>
  </si>
  <si>
    <t>CIUDAD MIRASIERRA</t>
  </si>
  <si>
    <t>OXXO GAS COLEGIO MILITAR</t>
  </si>
  <si>
    <t>E03903</t>
  </si>
  <si>
    <t>HCOLEGIO MILITAR Y VICENTE SUAREZ</t>
  </si>
  <si>
    <t>OXXO GAS GANDHI PEMEX CVE 12547</t>
  </si>
  <si>
    <t>E12547</t>
  </si>
  <si>
    <t>AVE MAHATMA GANDHI NO 719</t>
  </si>
  <si>
    <t>FRACC TORRES DE SAN FRANCISCO</t>
  </si>
  <si>
    <t>OXXO GAS DEPORTISTAS</t>
  </si>
  <si>
    <t>E06557</t>
  </si>
  <si>
    <t>AV TECNOLOGICO ESQ ELIAS MULLER  NUM 10313</t>
  </si>
  <si>
    <t>DEPORTISTAS</t>
  </si>
  <si>
    <t>OXXO GAS SAUCITO</t>
  </si>
  <si>
    <t>E08232</t>
  </si>
  <si>
    <t>BODEGAS MARCADAS CON NO 1234 AVE HOMERO 3101</t>
  </si>
  <si>
    <t>COND PARQUE COMPLEJO IND CHIHUAHUA</t>
  </si>
  <si>
    <t xml:space="preserve">OXXO GAS LA PILA </t>
  </si>
  <si>
    <t>E07522</t>
  </si>
  <si>
    <t>AVE LUIS H ALVAREZ  NO 902</t>
  </si>
  <si>
    <t>LA PILA</t>
  </si>
  <si>
    <t>OXXO GAS MERIDA PEMEX CVE 9717</t>
  </si>
  <si>
    <t>E09717</t>
  </si>
  <si>
    <t>39 NO 435 Y 433 A</t>
  </si>
  <si>
    <t>OXXO GAS COMONFORT</t>
  </si>
  <si>
    <t>E02761</t>
  </si>
  <si>
    <t>IRIGOYEN Y COMONFORT</t>
  </si>
  <si>
    <t>OXXO GAS ROSALIA</t>
  </si>
  <si>
    <t>E01360</t>
  </si>
  <si>
    <t>IRIGOYEN Y MOCTEZUMA</t>
  </si>
  <si>
    <t>OXXO GAS LUCHA Y ESFUERZO</t>
  </si>
  <si>
    <t>E08575</t>
  </si>
  <si>
    <t>EJE VIAL JUAN GABRIEL NO9805</t>
  </si>
  <si>
    <t>PUENTE ALTO</t>
  </si>
  <si>
    <t>OXXO GAS SANTA RITA</t>
  </si>
  <si>
    <t>E11623</t>
  </si>
  <si>
    <t>VIALIDAD CARRETERA CHIHUAHUAALDAMA NO 10100</t>
  </si>
  <si>
    <t>EL LEON</t>
  </si>
  <si>
    <t>OXXO GAS PINABETE</t>
  </si>
  <si>
    <t>E04341</t>
  </si>
  <si>
    <t>AV TECNOLOGICO ESQUINA PINABETE NO 6514</t>
  </si>
  <si>
    <t>OXXO GAS PIONEROS CVE PEMEX 8849</t>
  </si>
  <si>
    <t>E08849</t>
  </si>
  <si>
    <t>BLVD VENUSTIANO CARRANZA  5530</t>
  </si>
  <si>
    <t>FRACCIONAMIENTO LAS HACIENDAS</t>
  </si>
  <si>
    <t>OXXO GAS AUTOPISTA VALLARTA</t>
  </si>
  <si>
    <t>E11067</t>
  </si>
  <si>
    <t>AUTOPISTA GUADALAJARA TEPIC KM 107</t>
  </si>
  <si>
    <t>FRACC SANTA SOFIA</t>
  </si>
  <si>
    <t xml:space="preserve">OXXO GAS SAN RAMON </t>
  </si>
  <si>
    <t>E09150</t>
  </si>
  <si>
    <t>PERIFERICO LUIS ECHEVERRIA ALVAREZ NO 6133</t>
  </si>
  <si>
    <t>SAN RAMON</t>
  </si>
  <si>
    <t>25020</t>
  </si>
  <si>
    <t>OXXO GAS NUEVO LAREDO CVE PEMEX 10877</t>
  </si>
  <si>
    <t>E10877</t>
  </si>
  <si>
    <t>CARRETERA MONTERREYNUEVO LAREDO NO 8455</t>
  </si>
  <si>
    <t>MODULO INDUSTRIAL AMERICA</t>
  </si>
  <si>
    <t>OXXO GAS BALUARTE</t>
  </si>
  <si>
    <t>E06790</t>
  </si>
  <si>
    <t>BLVD CARRT A LOS GONZALEZ  1095</t>
  </si>
  <si>
    <t>OXXO GAS EL ROSARIO</t>
  </si>
  <si>
    <t>E09709</t>
  </si>
  <si>
    <t>CONSTITUCION NUM 240 ESQ CIPRES</t>
  </si>
  <si>
    <t>OXXO GAS CONSTITUYENTES</t>
  </si>
  <si>
    <t>E11152</t>
  </si>
  <si>
    <t>CONSTITUYENTES 14</t>
  </si>
  <si>
    <t>LA CUCHARA</t>
  </si>
  <si>
    <t>OXXO GAS ULTRA 1 CVE PEMEX 5969</t>
  </si>
  <si>
    <t>E05969</t>
  </si>
  <si>
    <t>AVFRANCISCO SARABIA TINOCO 845</t>
  </si>
  <si>
    <t>VILLA CALIFORNIA</t>
  </si>
  <si>
    <t>OXXO GAS MEXICO</t>
  </si>
  <si>
    <t>E12466</t>
  </si>
  <si>
    <t>AVENIDA CESAR LOPEZ DE LARA 2702</t>
  </si>
  <si>
    <t>OXXO GAS ARROYO</t>
  </si>
  <si>
    <t>E06926</t>
  </si>
  <si>
    <t>AVENIDA PINO SUAREZ  6322</t>
  </si>
  <si>
    <t>OXXO GAS ECHEVERRIA CVE PEMEX 02252</t>
  </si>
  <si>
    <t>E02252</t>
  </si>
  <si>
    <t>PERIFERICO LUIS ECHEVERRIA ALVAREZ NO 3855 OTE</t>
  </si>
  <si>
    <t>OXXO GAS BRAVO</t>
  </si>
  <si>
    <t>E01495</t>
  </si>
  <si>
    <t>NICOLAS BRAVO 1137</t>
  </si>
  <si>
    <t>OXXO GAS BELLAVISTA CVE PEMEX 11171</t>
  </si>
  <si>
    <t>E11171</t>
  </si>
  <si>
    <t>BLVD ANTONIO CARDENAS 1564</t>
  </si>
  <si>
    <t>OXXO GAS CENTRAL PEMEX CVE 6089</t>
  </si>
  <si>
    <t>E06089</t>
  </si>
  <si>
    <t>LUIS H DUCOING NUM 103</t>
  </si>
  <si>
    <t>06300</t>
  </si>
  <si>
    <t>07300</t>
  </si>
  <si>
    <t>01000</t>
  </si>
  <si>
    <t>06700</t>
  </si>
  <si>
    <t>03020</t>
  </si>
  <si>
    <t>06600</t>
  </si>
  <si>
    <t>06010</t>
  </si>
  <si>
    <t>06400</t>
  </si>
  <si>
    <t>03100</t>
  </si>
  <si>
    <t>02810</t>
  </si>
  <si>
    <t>03810</t>
  </si>
  <si>
    <t>06170</t>
  </si>
  <si>
    <t>04330</t>
  </si>
  <si>
    <t>07870</t>
  </si>
  <si>
    <t>06220</t>
  </si>
  <si>
    <t>07800</t>
  </si>
  <si>
    <t>06350</t>
  </si>
  <si>
    <t>06470</t>
  </si>
  <si>
    <t>04120</t>
  </si>
  <si>
    <t>01020</t>
  </si>
  <si>
    <t>06100</t>
  </si>
  <si>
    <t>06500</t>
  </si>
  <si>
    <t>02000</t>
  </si>
  <si>
    <t>07020</t>
  </si>
  <si>
    <t>06200</t>
  </si>
  <si>
    <t>03530</t>
  </si>
  <si>
    <t>04650</t>
  </si>
  <si>
    <t>02600</t>
  </si>
  <si>
    <t>01150</t>
  </si>
  <si>
    <t>54110</t>
  </si>
  <si>
    <t>07620</t>
  </si>
  <si>
    <t>09830</t>
  </si>
  <si>
    <t>08810</t>
  </si>
  <si>
    <t>08400</t>
  </si>
  <si>
    <t>05110</t>
  </si>
  <si>
    <t>04310</t>
  </si>
  <si>
    <t>07380</t>
  </si>
  <si>
    <t>BP UNIVERSIDAD</t>
  </si>
  <si>
    <t>09510</t>
  </si>
  <si>
    <t>09110</t>
  </si>
  <si>
    <t>09100</t>
  </si>
  <si>
    <t>08500</t>
  </si>
  <si>
    <t>02020</t>
  </si>
  <si>
    <t>09300</t>
  </si>
  <si>
    <t>07930</t>
  </si>
  <si>
    <t>09430</t>
  </si>
  <si>
    <t>07830</t>
  </si>
  <si>
    <t>01430</t>
  </si>
  <si>
    <t>09600</t>
  </si>
  <si>
    <t>07730</t>
  </si>
  <si>
    <t>07279</t>
  </si>
  <si>
    <t>09890</t>
  </si>
  <si>
    <t>04950</t>
  </si>
  <si>
    <t>07070</t>
  </si>
  <si>
    <t>02760</t>
  </si>
  <si>
    <t>06450</t>
  </si>
  <si>
    <t>09800</t>
  </si>
  <si>
    <t>05410</t>
  </si>
  <si>
    <t>01759</t>
  </si>
  <si>
    <t>GASOLINERA TECNOLOGICO SA DE CV</t>
  </si>
  <si>
    <t>E03915</t>
  </si>
  <si>
    <t>PASEO INSTITUTO TECNOLOGICO ESQPASEO DE LOS CISNE</t>
  </si>
  <si>
    <t>LA ASUNCION</t>
  </si>
  <si>
    <t>04369</t>
  </si>
  <si>
    <t>09209</t>
  </si>
  <si>
    <t>05000</t>
  </si>
  <si>
    <t>94557</t>
  </si>
  <si>
    <t>E04860</t>
  </si>
  <si>
    <t>PASEO TOLLOCAN KM 56</t>
  </si>
  <si>
    <t>LOC SAN PEDRO TOTOLTEPEC</t>
  </si>
  <si>
    <t>03240</t>
  </si>
  <si>
    <t>ESTACION DE SERVICIOS EL CAPITAN</t>
  </si>
  <si>
    <t>E05241</t>
  </si>
  <si>
    <t>83010</t>
  </si>
  <si>
    <t>E05281</t>
  </si>
  <si>
    <t>BLVD MANUEL AVILA CAMACHO NO 3067</t>
  </si>
  <si>
    <t>POB SAN ANDRES ATENCO</t>
  </si>
  <si>
    <t>09210</t>
  </si>
  <si>
    <t>AUTO SERVICIO UNIVERSIDAD</t>
  </si>
  <si>
    <t>E05394</t>
  </si>
  <si>
    <t>PROLONGACION AVE UNIVERSIDAD 423</t>
  </si>
  <si>
    <t>04815</t>
  </si>
  <si>
    <t>01600</t>
  </si>
  <si>
    <t>BP CRUZ BLANCO</t>
  </si>
  <si>
    <t>SERVICIO VASA SA DE CV</t>
  </si>
  <si>
    <t>E05727</t>
  </si>
  <si>
    <t>VIALIDAD TOLUCATENANGO  15 NORTE</t>
  </si>
  <si>
    <t>LA MICHOACANA</t>
  </si>
  <si>
    <t>07650</t>
  </si>
  <si>
    <t>01090</t>
  </si>
  <si>
    <t>05310</t>
  </si>
  <si>
    <t xml:space="preserve">AMIGAS EST. 6072 </t>
  </si>
  <si>
    <t>E06072</t>
  </si>
  <si>
    <t>PERIFERICO ECOLOGICO NO 3503</t>
  </si>
  <si>
    <t>22420</t>
  </si>
  <si>
    <t>09840</t>
  </si>
  <si>
    <t>07330</t>
  </si>
  <si>
    <t>BP LAS BRISAS</t>
  </si>
  <si>
    <t>03660</t>
  </si>
  <si>
    <t>09310</t>
  </si>
  <si>
    <t>06820</t>
  </si>
  <si>
    <t>02230</t>
  </si>
  <si>
    <t>08215</t>
  </si>
  <si>
    <t>02710</t>
  </si>
  <si>
    <t>02519</t>
  </si>
  <si>
    <t>07780</t>
  </si>
  <si>
    <t>22234</t>
  </si>
  <si>
    <t>22000</t>
  </si>
  <si>
    <t>50740</t>
  </si>
  <si>
    <t>92820</t>
  </si>
  <si>
    <t>92560</t>
  </si>
  <si>
    <t xml:space="preserve">RED PETROIL CARDONES EST 12827 </t>
  </si>
  <si>
    <t>E12827</t>
  </si>
  <si>
    <t>MAXIPISTA MAZATLAN CULIACAN KM 107</t>
  </si>
  <si>
    <t>04250</t>
  </si>
  <si>
    <t>90121</t>
  </si>
  <si>
    <t>09700</t>
  </si>
  <si>
    <t>42064</t>
  </si>
  <si>
    <t>94690</t>
  </si>
  <si>
    <t>30740</t>
  </si>
  <si>
    <t>02340</t>
  </si>
  <si>
    <t>55310</t>
  </si>
  <si>
    <t>42855</t>
  </si>
  <si>
    <t>54030</t>
  </si>
  <si>
    <t>44370</t>
  </si>
  <si>
    <t>94299</t>
  </si>
  <si>
    <t>45199</t>
  </si>
  <si>
    <t>82139</t>
  </si>
  <si>
    <t>84603</t>
  </si>
  <si>
    <t>20270</t>
  </si>
  <si>
    <t>55117</t>
  </si>
  <si>
    <t>68340</t>
  </si>
  <si>
    <t>72380</t>
  </si>
  <si>
    <t>97160</t>
  </si>
  <si>
    <t>72980</t>
  </si>
  <si>
    <t>48290</t>
  </si>
  <si>
    <t>37360</t>
  </si>
  <si>
    <t>48315</t>
  </si>
  <si>
    <t>37660</t>
  </si>
  <si>
    <t>30705</t>
  </si>
  <si>
    <t>44460</t>
  </si>
  <si>
    <t>48318</t>
  </si>
  <si>
    <t>20196</t>
  </si>
  <si>
    <t>15310</t>
  </si>
  <si>
    <t>55628</t>
  </si>
  <si>
    <t>52105</t>
  </si>
  <si>
    <t>72303</t>
  </si>
  <si>
    <t>52779</t>
  </si>
  <si>
    <t>83900</t>
  </si>
  <si>
    <t>52148</t>
  </si>
  <si>
    <t>57100</t>
  </si>
  <si>
    <t>50260</t>
  </si>
  <si>
    <t>87261</t>
  </si>
  <si>
    <t>30840</t>
  </si>
  <si>
    <t>54720</t>
  </si>
  <si>
    <t>22705</t>
  </si>
  <si>
    <t>55135</t>
  </si>
  <si>
    <t>51357</t>
  </si>
  <si>
    <t>45405</t>
  </si>
  <si>
    <t>78422</t>
  </si>
  <si>
    <t>05270</t>
  </si>
  <si>
    <t>77530</t>
  </si>
  <si>
    <t>66440</t>
  </si>
  <si>
    <t>66438</t>
  </si>
  <si>
    <t>02300</t>
  </si>
  <si>
    <t>24100</t>
  </si>
  <si>
    <t>29960</t>
  </si>
  <si>
    <t>RED PETROIL URBIVILLA</t>
  </si>
  <si>
    <t>E13132</t>
  </si>
  <si>
    <t>BLVD PASEO DE LOS REYES 20399</t>
  </si>
  <si>
    <t>URBIVILLA DEL REAL</t>
  </si>
  <si>
    <t>82090</t>
  </si>
  <si>
    <t>RED PETROIL REAL DEL VALLE</t>
  </si>
  <si>
    <t>E11924</t>
  </si>
  <si>
    <t>AVENIDA OSCAR PEREZ ESCOBOSA 8104</t>
  </si>
  <si>
    <t>FRACCIONAMIENTO REAL DEL VALLE</t>
  </si>
  <si>
    <t>82124</t>
  </si>
  <si>
    <t>75420</t>
  </si>
  <si>
    <t>97370</t>
  </si>
  <si>
    <t>82102</t>
  </si>
  <si>
    <t>67300</t>
  </si>
  <si>
    <t>36541</t>
  </si>
  <si>
    <t>99700</t>
  </si>
  <si>
    <t>27295</t>
  </si>
  <si>
    <t>21397</t>
  </si>
  <si>
    <t>83449</t>
  </si>
  <si>
    <t>21354</t>
  </si>
  <si>
    <t>22206</t>
  </si>
  <si>
    <t>50600</t>
  </si>
  <si>
    <t>76060</t>
  </si>
  <si>
    <t>75750</t>
  </si>
  <si>
    <t>33890</t>
  </si>
  <si>
    <t>90500</t>
  </si>
  <si>
    <t>81240</t>
  </si>
  <si>
    <t>42111</t>
  </si>
  <si>
    <t>82112</t>
  </si>
  <si>
    <t>24040</t>
  </si>
  <si>
    <t>38020</t>
  </si>
  <si>
    <t>24050</t>
  </si>
  <si>
    <t>73950</t>
  </si>
  <si>
    <t>95870</t>
  </si>
  <si>
    <t>37238</t>
  </si>
  <si>
    <t>86060</t>
  </si>
  <si>
    <t>86020</t>
  </si>
  <si>
    <t>89605</t>
  </si>
  <si>
    <t>01060</t>
  </si>
  <si>
    <t>51355</t>
  </si>
  <si>
    <t>53217</t>
  </si>
  <si>
    <t>86703</t>
  </si>
  <si>
    <t>66470</t>
  </si>
  <si>
    <t>66477</t>
  </si>
  <si>
    <t>66058</t>
  </si>
  <si>
    <t>66053</t>
  </si>
  <si>
    <t>66600</t>
  </si>
  <si>
    <t>66634</t>
  </si>
  <si>
    <t>66636</t>
  </si>
  <si>
    <t>22216</t>
  </si>
  <si>
    <t>31590</t>
  </si>
  <si>
    <t>76130</t>
  </si>
  <si>
    <t>64280</t>
  </si>
  <si>
    <t>64290</t>
  </si>
  <si>
    <t>64580</t>
  </si>
  <si>
    <t>64720</t>
  </si>
  <si>
    <t>64370</t>
  </si>
  <si>
    <t>67129</t>
  </si>
  <si>
    <t>66119</t>
  </si>
  <si>
    <t>66350</t>
  </si>
  <si>
    <t>66367</t>
  </si>
  <si>
    <t>96830</t>
  </si>
  <si>
    <t>76246</t>
  </si>
  <si>
    <t>78430</t>
  </si>
  <si>
    <t>42833</t>
  </si>
  <si>
    <t>42184</t>
  </si>
  <si>
    <t>21188</t>
  </si>
  <si>
    <t>68410</t>
  </si>
  <si>
    <t>49600</t>
  </si>
  <si>
    <t>72270</t>
  </si>
  <si>
    <t>92735</t>
  </si>
  <si>
    <t>27908</t>
  </si>
  <si>
    <t>72180</t>
  </si>
  <si>
    <t>72540</t>
  </si>
  <si>
    <t>72480</t>
  </si>
  <si>
    <t>72210</t>
  </si>
  <si>
    <t>81210</t>
  </si>
  <si>
    <t>36900</t>
  </si>
  <si>
    <t>37802</t>
  </si>
  <si>
    <t>99570</t>
  </si>
  <si>
    <t>98600</t>
  </si>
  <si>
    <t>33000</t>
  </si>
  <si>
    <t>23030</t>
  </si>
  <si>
    <t>24800</t>
  </si>
  <si>
    <t>30700</t>
  </si>
  <si>
    <t>67180</t>
  </si>
  <si>
    <t>34420</t>
  </si>
  <si>
    <t>67160</t>
  </si>
  <si>
    <t>88209</t>
  </si>
  <si>
    <t>65550</t>
  </si>
  <si>
    <t>61250</t>
  </si>
  <si>
    <t>73870</t>
  </si>
  <si>
    <t>76147</t>
  </si>
  <si>
    <t>20924</t>
  </si>
  <si>
    <t>70760</t>
  </si>
  <si>
    <t>69006</t>
  </si>
  <si>
    <t>89600</t>
  </si>
  <si>
    <t>89606</t>
  </si>
  <si>
    <t>40000</t>
  </si>
  <si>
    <t>39460</t>
  </si>
  <si>
    <t>94910</t>
  </si>
  <si>
    <t>58930</t>
  </si>
  <si>
    <t>94455</t>
  </si>
  <si>
    <t>75950</t>
  </si>
  <si>
    <t>59510</t>
  </si>
  <si>
    <t>83420</t>
  </si>
  <si>
    <t>99500</t>
  </si>
  <si>
    <t>20427</t>
  </si>
  <si>
    <t>80378</t>
  </si>
  <si>
    <t>86950</t>
  </si>
  <si>
    <t>94930</t>
  </si>
  <si>
    <t>36700</t>
  </si>
  <si>
    <t>35150</t>
  </si>
  <si>
    <t>94285</t>
  </si>
  <si>
    <t>76830</t>
  </si>
  <si>
    <t>75809</t>
  </si>
  <si>
    <t>40800</t>
  </si>
  <si>
    <t>48298</t>
  </si>
  <si>
    <t>42190</t>
  </si>
  <si>
    <t>27440</t>
  </si>
  <si>
    <t>94700</t>
  </si>
  <si>
    <t>20900</t>
  </si>
  <si>
    <t>54769</t>
  </si>
  <si>
    <t>59800</t>
  </si>
  <si>
    <t>69000</t>
  </si>
  <si>
    <t>27018</t>
  </si>
  <si>
    <t>35140</t>
  </si>
  <si>
    <t>39530</t>
  </si>
  <si>
    <t>50245</t>
  </si>
  <si>
    <t>76295</t>
  </si>
  <si>
    <t>21353</t>
  </si>
  <si>
    <t>21389</t>
  </si>
  <si>
    <t>21355</t>
  </si>
  <si>
    <t>86098</t>
  </si>
  <si>
    <t>24157</t>
  </si>
  <si>
    <t>96535</t>
  </si>
  <si>
    <t>50130</t>
  </si>
  <si>
    <t>50200</t>
  </si>
  <si>
    <t>21380</t>
  </si>
  <si>
    <t>76908</t>
  </si>
  <si>
    <t>47675</t>
  </si>
  <si>
    <t>34305</t>
  </si>
  <si>
    <t>RED PETROIL UAS</t>
  </si>
  <si>
    <t>E10863</t>
  </si>
  <si>
    <t>RIO GRIJALVA 2014</t>
  </si>
  <si>
    <t>82018</t>
  </si>
  <si>
    <t>35029</t>
  </si>
  <si>
    <t>95270</t>
  </si>
  <si>
    <t>25095</t>
  </si>
  <si>
    <t>93600</t>
  </si>
  <si>
    <t>42160</t>
  </si>
  <si>
    <t>88300</t>
  </si>
  <si>
    <t>87370</t>
  </si>
  <si>
    <t>42380</t>
  </si>
  <si>
    <t>83240</t>
  </si>
  <si>
    <t>39700</t>
  </si>
  <si>
    <t>76244</t>
  </si>
  <si>
    <t>33779</t>
  </si>
  <si>
    <t>33086</t>
  </si>
  <si>
    <t>94580</t>
  </si>
  <si>
    <t>ENERGETICOS SAN JUAN SA DE CV</t>
  </si>
  <si>
    <t>E05594</t>
  </si>
  <si>
    <t>CARRETERA FEDERAL 140 EMPALME JALAPA KM 5</t>
  </si>
  <si>
    <t>LOS REYES DE JUAREZ</t>
  </si>
  <si>
    <t xml:space="preserve"> SAN JUAN ACOZAC</t>
  </si>
  <si>
    <t>MULTISERVICIO MURILLO SA DE CV</t>
  </si>
  <si>
    <t>E07731</t>
  </si>
  <si>
    <t>99000</t>
  </si>
  <si>
    <t>ORSAN COMALCALCO</t>
  </si>
  <si>
    <t>E10695</t>
  </si>
  <si>
    <t>3A SECCION COMALCALCO KM 28</t>
  </si>
  <si>
    <t>ORIENTE 3A SECCION</t>
  </si>
  <si>
    <t>55840</t>
  </si>
  <si>
    <t>MULTISERVICIOS LA PILARICA SUCURSAL TOPOLOLAMPO</t>
  </si>
  <si>
    <t>E12848</t>
  </si>
  <si>
    <t>BLVD TOPOLOBAMPO 2777 NTE</t>
  </si>
  <si>
    <t>GRUPO GASOLINERO EL JACAL</t>
  </si>
  <si>
    <t>E12895</t>
  </si>
  <si>
    <t>PROLONGACION AVENIDA EL JACAL 931 A</t>
  </si>
  <si>
    <t>ASN ANTONIO DE LA PUNTA</t>
  </si>
  <si>
    <t>ESTACION DE SERVICIO VIRGILIO SA DE CV</t>
  </si>
  <si>
    <t>E12928</t>
  </si>
  <si>
    <t>CARRETERA 57 D KILOMETRO 16+680 PARCELA NO. 19 Z-0 P 1/3</t>
  </si>
  <si>
    <t>XALAPA ENRIQUEZ</t>
  </si>
  <si>
    <t>ANIMAS ACAYUCAN</t>
  </si>
  <si>
    <t>AV JUAN DE LA LUZ ENRIQUEZ 771 A</t>
  </si>
  <si>
    <t>LA PALMA</t>
  </si>
  <si>
    <t>FERCHEGAS AMERICAS</t>
  </si>
  <si>
    <t>AVENIDA LAS AMERICAS 392</t>
  </si>
  <si>
    <t>DOS DE ABRIL</t>
  </si>
  <si>
    <t>51260</t>
  </si>
  <si>
    <t>50940</t>
  </si>
  <si>
    <t>76121</t>
  </si>
  <si>
    <t>SERVI-EXPRESS VM7 SA DE CV</t>
  </si>
  <si>
    <t>E13005</t>
  </si>
  <si>
    <t>YUCUDAA PINOTEPA NAL KM 54.333</t>
  </si>
  <si>
    <t>HEROICA CIUDAD DE TLAXIACO</t>
  </si>
  <si>
    <t>LA ARBOLEDA</t>
  </si>
  <si>
    <t>SERVICIO DEL VALLE LAS TORRES</t>
  </si>
  <si>
    <t>E05419</t>
  </si>
  <si>
    <t>LAZARO CARDENAS 2301</t>
  </si>
  <si>
    <t xml:space="preserve"> BALCONES DEL MIRADOR</t>
  </si>
  <si>
    <t>RED PETROIL EL HABAL EST 11198</t>
  </si>
  <si>
    <t>E11198</t>
  </si>
  <si>
    <t>CRT INTERNACIONAL 11000</t>
  </si>
  <si>
    <t>EL HABAL</t>
  </si>
  <si>
    <t>ESTACION LA DIAGONAL SA DE CV</t>
  </si>
  <si>
    <t>DIAGONAL MANZANILLA 1</t>
  </si>
  <si>
    <t>INDUSTRIAL RESURECCION</t>
  </si>
  <si>
    <t>ESTACION DE CARGA PERIFERICO SUR LM SUCURSAL</t>
  </si>
  <si>
    <t>E05565</t>
  </si>
  <si>
    <t>PROLONGACION 5 DE MAYO 3160</t>
  </si>
  <si>
    <t>EX HACIENDA DE TARANGO</t>
  </si>
  <si>
    <t>01620</t>
  </si>
  <si>
    <t>COMBUSTIBLES DE LA CUENCA DEL PAPALOAPAN 1027</t>
  </si>
  <si>
    <t>E01027</t>
  </si>
  <si>
    <t xml:space="preserve"> CALLE 2 DE ABRIL 101</t>
  </si>
  <si>
    <t>SOLEDAD DE DOBLADO</t>
  </si>
  <si>
    <t>SERVICIO RENDIGAS AHUEHUETZINGO</t>
  </si>
  <si>
    <t>E13164</t>
  </si>
  <si>
    <t>CARRETERA ESTATAL IZUCAR DE MATAMOROS BARRANCA DEL MUERTO KM 22.500 LADO DERECHO</t>
  </si>
  <si>
    <t>CHIETLA</t>
  </si>
  <si>
    <t>CENTRO ATENCINGO</t>
  </si>
  <si>
    <t>74585</t>
  </si>
  <si>
    <t>FLECHA GRANA</t>
  </si>
  <si>
    <t>E11770</t>
  </si>
  <si>
    <t>CTO PERIFERICO SUR 6520</t>
  </si>
  <si>
    <t>45610</t>
  </si>
  <si>
    <t>SERVICIOS ECOLOGICOS MUYIL</t>
  </si>
  <si>
    <t>E12776</t>
  </si>
  <si>
    <t>CALLE 10</t>
  </si>
  <si>
    <t>TENABO</t>
  </si>
  <si>
    <t>SERVICIOS GASOLINEROS EL CASTAÑO</t>
  </si>
  <si>
    <t>E12900</t>
  </si>
  <si>
    <t>AVENIDA DE LA CONVENCION DE 1914 1125</t>
  </si>
  <si>
    <t>LAS TORRES</t>
  </si>
  <si>
    <t>SERVICIO COPACABANA EST. 2953</t>
  </si>
  <si>
    <t>E02953</t>
  </si>
  <si>
    <t>BOULEVARD DE LA NACIONES 403 LOTES 54, 60 Y 74</t>
  </si>
  <si>
    <t>GRANJAS DEL MARQUEZ</t>
  </si>
  <si>
    <t>RECAR SUPER SERVICIO EST. 5153</t>
  </si>
  <si>
    <t>E05153</t>
  </si>
  <si>
    <t>CARRETERA TOLUCA ZITA KILOMETRO 8.5</t>
  </si>
  <si>
    <t>SAN MIGUEL ZINACANTEPEC</t>
  </si>
  <si>
    <t>SERVICIO JACINTO CEJA VELAZQUEZ</t>
  </si>
  <si>
    <t>E00991</t>
  </si>
  <si>
    <t>CARRETERA CARAPAN PLAYA AZUL KILOMETRO 29</t>
  </si>
  <si>
    <t>CHERAN</t>
  </si>
  <si>
    <t>SERVICIOS ECOLOGICOS DE YUCATAN E13004</t>
  </si>
  <si>
    <t>E13004</t>
  </si>
  <si>
    <t>BACALAR</t>
  </si>
  <si>
    <t>SERVICIOS ECOLOGICOS DE CHAMPOTON 12766</t>
  </si>
  <si>
    <t>E12766</t>
  </si>
  <si>
    <t>20 3</t>
  </si>
  <si>
    <t>BARRIO SAN FRANCISCO</t>
  </si>
  <si>
    <t>MAXIMUS DE YUCATAN</t>
  </si>
  <si>
    <t>E12231</t>
  </si>
  <si>
    <t>CARRETERA DZITYA ENTRONQUE MERIDA-PROGRESO KILOMETRO 1900</t>
  </si>
  <si>
    <t>C 311-D</t>
  </si>
  <si>
    <t>SERVICIO LOS TEPATEPEC 6831</t>
  </si>
  <si>
    <t>E06831</t>
  </si>
  <si>
    <t>CARRETERA ACTOPAN TULA KILOMETRO 16.6</t>
  </si>
  <si>
    <t>II DEMARCACIÓN</t>
  </si>
  <si>
    <t>BP ACTOPAN</t>
  </si>
  <si>
    <t>E00677</t>
  </si>
  <si>
    <t>CARRETERA MEXICO - LAREDO KILOMETRO 118</t>
  </si>
  <si>
    <t>ESTACION</t>
  </si>
  <si>
    <t>BP IXMIQUILPAN</t>
  </si>
  <si>
    <t>E00680</t>
  </si>
  <si>
    <t>CARRETERA MEXICO LAREDO KILOMETRO 159</t>
  </si>
  <si>
    <t>BARRIO DE JESUS</t>
  </si>
  <si>
    <t>SERVICIOS DEL VALLE SANTA CATARINA</t>
  </si>
  <si>
    <t>E07788</t>
  </si>
  <si>
    <t>AVENIDA INDUSTRIAS DEL PONIENTE 1598 1,</t>
  </si>
  <si>
    <t>ORSAN SAMARIA</t>
  </si>
  <si>
    <t>E12303</t>
  </si>
  <si>
    <t>CARRETERA VILLAHERMOSA - CARDENAS KM 132 SN</t>
  </si>
  <si>
    <t>CUCUYULAPA, CUNDUACAN</t>
  </si>
  <si>
    <t>CUCUYULAPA</t>
  </si>
  <si>
    <t>AUTO SERVICIO HUEHUETOCA EST 11383</t>
  </si>
  <si>
    <t>E11383</t>
  </si>
  <si>
    <t>AV UNIVERSIDAD KM 9 900</t>
  </si>
  <si>
    <t>TERESA MORALES</t>
  </si>
  <si>
    <t>AMIGAS EST. 7624</t>
  </si>
  <si>
    <t>E07624</t>
  </si>
  <si>
    <t>KM 119 CARR FED MEX-PUE Y/O 12 PONIENTE 1110</t>
  </si>
  <si>
    <t>COMBUSTIBLES DE LA CUENCA DEL PAPALOAPAN 11161</t>
  </si>
  <si>
    <t>E11161</t>
  </si>
  <si>
    <t>CARRETERA FEDERAL LA TINAJA A CIUDAD ALEMAN KM 53.150</t>
  </si>
  <si>
    <t>TRES VALLES</t>
  </si>
  <si>
    <t>OJOCHAL</t>
  </si>
  <si>
    <t>COMBUSTIBLES DE LA CUENCA DEL PAPALOAPAN 6536</t>
  </si>
  <si>
    <t>E06536</t>
  </si>
  <si>
    <t>ZARAGOZA 24</t>
  </si>
  <si>
    <t>CABECERA MUNICIPAL</t>
  </si>
  <si>
    <t>ESTACION DE SERVICIO AYMAN SA DE CV</t>
  </si>
  <si>
    <t>CARRETERA FEDERAL PUEBLA-ATLIXCO 2224</t>
  </si>
  <si>
    <t>EX HACIENDA SAN AGUSTIN</t>
  </si>
  <si>
    <t>ESTACION GEMMA LA FAVORITA</t>
  </si>
  <si>
    <t>SANTA MARIA CORONANGO</t>
  </si>
  <si>
    <t>ESTACION DE SERVICIOS GEMMA-ATLIXCO</t>
  </si>
  <si>
    <t>E09878</t>
  </si>
  <si>
    <t>LIBRAMIENTO A IZUCAR DE MATAMOROS 105</t>
  </si>
  <si>
    <t xml:space="preserve"> SAN JUAN TEJALUCA</t>
  </si>
  <si>
    <t>AUTOSERVICIO GUADALUPANO SA DE CV</t>
  </si>
  <si>
    <t>E05900</t>
  </si>
  <si>
    <t>CARRETERA FEDERAL PUEBLA ATLIXCO 8505</t>
  </si>
  <si>
    <t>CHOLULA</t>
  </si>
  <si>
    <t>SERVICIO FELPON</t>
  </si>
  <si>
    <t>CARR TULA-JOROBAS KM 31.8 LADO IZQUIERDO SN</t>
  </si>
  <si>
    <t>EL LLANO 2A. SECC</t>
  </si>
  <si>
    <t>CALZADA MANUEL DE JESUS CLOUTHIER 4963</t>
  </si>
  <si>
    <t xml:space="preserve">AMIGAS PUEBLA 2000 </t>
  </si>
  <si>
    <t>COMBUSTIBLES CARVEL</t>
  </si>
  <si>
    <t>E04659</t>
  </si>
  <si>
    <t>KM 77 CARRET OJO LA LAGUNA CRECE SUECO RFLORES</t>
  </si>
  <si>
    <t>HIDROCARBUROS EL EMPERADOR</t>
  </si>
  <si>
    <t>SERVICIO CORREDOR TULTITLAN (CORPOGAS)</t>
  </si>
  <si>
    <t>BP POTOSINO</t>
  </si>
  <si>
    <t>SOLUCIONES SIETE BANDERAS</t>
  </si>
  <si>
    <t>PL/4714</t>
  </si>
  <si>
    <t>CARRETERA PICACHO AJUSCO NO 537</t>
  </si>
  <si>
    <t>VFN COMBUSTIBLES</t>
  </si>
  <si>
    <t>E11019</t>
  </si>
  <si>
    <t>BOULEVARD FORJADORES DE PUEBLA NO 1007</t>
  </si>
  <si>
    <t>CHOLULA DE RIVADAVIA</t>
  </si>
  <si>
    <t>SOLUCIONES CIRCUITO</t>
  </si>
  <si>
    <t>AV PLAZA DE SAN MARCOS 4105</t>
  </si>
  <si>
    <t>PLAZAS DE ARAGON</t>
  </si>
  <si>
    <t xml:space="preserve">SERVICIO SHALON EST 11578 </t>
  </si>
  <si>
    <t>SOLUCIONES LEALTAD</t>
  </si>
  <si>
    <t>AV CHIMALHUACAN NO 234</t>
  </si>
  <si>
    <t>AGUA AZUL</t>
  </si>
  <si>
    <t>FERCHEGAS BAJADAS</t>
  </si>
  <si>
    <t>SOLUCIONES OLMO</t>
  </si>
  <si>
    <t>ANGEL DE LA INDEPENDENCIA 292</t>
  </si>
  <si>
    <t>EVOLUCION</t>
  </si>
  <si>
    <t>57700</t>
  </si>
  <si>
    <t>SOLUCIONES HONESTIDAD</t>
  </si>
  <si>
    <t>PL/8670</t>
  </si>
  <si>
    <t>AUTOPISTA MEXICO PUEBLA KM 35 MAS 500</t>
  </si>
  <si>
    <t>SAN MARCOS HUIXTOCO</t>
  </si>
  <si>
    <t>56643</t>
  </si>
  <si>
    <t>RED PETROIL COLOSIO</t>
  </si>
  <si>
    <t>E11828</t>
  </si>
  <si>
    <t>BOULEVARD LUIS DONALDO COLOSIO SIN NUMERO</t>
  </si>
  <si>
    <t>HUERTOS FAMILIARES</t>
  </si>
  <si>
    <t>82137</t>
  </si>
  <si>
    <t>FERCHEGAS MINA</t>
  </si>
  <si>
    <t>PL21112</t>
  </si>
  <si>
    <t>BOULEVARD INSTITUTOS TECNOLOGICOS 268</t>
  </si>
  <si>
    <t>NUEVA MINA NORTE</t>
  </si>
  <si>
    <t>SHELL LA NOGALERA</t>
  </si>
  <si>
    <t>PL5079</t>
  </si>
  <si>
    <t>AV 18 DE MARZO 723</t>
  </si>
  <si>
    <t>LAS SABANAS SUPER SERVICIO</t>
  </si>
  <si>
    <t>E13321</t>
  </si>
  <si>
    <t>CAMINO LOS BERROS- VALLE BRAVO KM 12.6</t>
  </si>
  <si>
    <t>DONATO GUERRA</t>
  </si>
  <si>
    <t>ESTACION DE SERVICIO EL CHACON SA DE CV</t>
  </si>
  <si>
    <t>E13532</t>
  </si>
  <si>
    <t>CARRETERA TULANCINGO-PACHUCA 4001</t>
  </si>
  <si>
    <t>SAN CAMILO</t>
  </si>
  <si>
    <t>SERVICIOS SAN JERONIMO</t>
  </si>
  <si>
    <t>E06451</t>
  </si>
  <si>
    <t>BLVD. JUAN ALONSO DE TORRES 102</t>
  </si>
  <si>
    <t>LEON DE LOS ALDAMA</t>
  </si>
  <si>
    <t>SAN JERONIMO 2A SECCION NORTE</t>
  </si>
  <si>
    <t>ESTACION SERVICIO ITZEL</t>
  </si>
  <si>
    <t>E13398</t>
  </si>
  <si>
    <t>AUTOPISTA MEXICO-PUEBLA CUERPO B KM 109+700</t>
  </si>
  <si>
    <t>AMIGAS EST. 6793</t>
  </si>
  <si>
    <t>E06793</t>
  </si>
  <si>
    <t>ENTRONQUE CARRETERA AUTOPISTA KM. 1..10 SN</t>
  </si>
  <si>
    <t>COMBUSTIBLES DEL SUR EST. 12039</t>
  </si>
  <si>
    <t>E12039</t>
  </si>
  <si>
    <t>AUTOPS PTE. IXT IGU KM 61 600</t>
  </si>
  <si>
    <t>MAQUICE</t>
  </si>
  <si>
    <t>E11497</t>
  </si>
  <si>
    <t>CLL 7 448</t>
  </si>
  <si>
    <t>CIUDAD DE MEXICO</t>
  </si>
  <si>
    <t>PANTITTLAN</t>
  </si>
  <si>
    <t>AMIGAS RESURRECCION CANOA</t>
  </si>
  <si>
    <t>E06073</t>
  </si>
  <si>
    <t>CALZADA ALFREDO TOXQUI 10808</t>
  </si>
  <si>
    <t>TRES DE MAYO</t>
  </si>
  <si>
    <t xml:space="preserve">ANIMAS ALLENDE </t>
  </si>
  <si>
    <t>PL/21111</t>
  </si>
  <si>
    <t>IGNACIO ALLENDE 1915</t>
  </si>
  <si>
    <t>ESTACION DE SERVICIO HANDALL</t>
  </si>
  <si>
    <t>E09370</t>
  </si>
  <si>
    <t>AV MACHUXAC 542</t>
  </si>
  <si>
    <t>PAYO OBISPO</t>
  </si>
  <si>
    <t>AUTO SERVICIO ZARAGOZA</t>
  </si>
  <si>
    <t>E03995</t>
  </si>
  <si>
    <t>IGNACIO ZARAGOZA ESQ AQUILES SERDAN SN</t>
  </si>
  <si>
    <t>BP ESTACION DE SERVICIO SAN PABLO S A DE C V</t>
  </si>
  <si>
    <t xml:space="preserve">NOVOGAS PANAMERICANA </t>
  </si>
  <si>
    <t>E08516</t>
  </si>
  <si>
    <t>CARRETERA QUERETARO MEXICO KILOMETRO 220</t>
  </si>
  <si>
    <t>LOMAS DE CASA BLANCA</t>
  </si>
  <si>
    <t>HIDROSINA126</t>
  </si>
  <si>
    <t>DISTRIBUIDORA DE SUMINISTROS GENERALES</t>
  </si>
  <si>
    <t>E04197</t>
  </si>
  <si>
    <t>AVENIDA PATRICIO TRUEBA POR JOSE LOPEZ PORTILLO 508</t>
  </si>
  <si>
    <t>SERVICIOS ENERGETICOS DE ZUMPANGO SA DE CV</t>
  </si>
  <si>
    <t>E12314</t>
  </si>
  <si>
    <t>PASEO CONSTITUYENTES 1181</t>
  </si>
  <si>
    <t>EJIDO LOS OLVERA</t>
  </si>
  <si>
    <t>GAS PARADOR LA JOYA 1</t>
  </si>
  <si>
    <t>E12619</t>
  </si>
  <si>
    <t>LIBRAMIENTO SUR PONIENTE KM 19+800</t>
  </si>
  <si>
    <t>CASTILLO</t>
  </si>
  <si>
    <t>SERVICIO AMECA</t>
  </si>
  <si>
    <t>E06833</t>
  </si>
  <si>
    <t>CALZADA FLAVIO ROMERO VELAZCO 40</t>
  </si>
  <si>
    <t>SERVICIO ARELY</t>
  </si>
  <si>
    <t>E13281</t>
  </si>
  <si>
    <t>CARRETERA EL SUECO-JANOS KM 31 + 260 SN </t>
  </si>
  <si>
    <t>SUPER SERVICIO BUGAMBILIAS 123</t>
  </si>
  <si>
    <t>GULF</t>
  </si>
  <si>
    <t>CARRETERA PUEBLA-TEHUACAN 301</t>
  </si>
  <si>
    <t>ARTICULO 123</t>
  </si>
  <si>
    <t>E08167</t>
  </si>
  <si>
    <t>CARRETERA A TESISTAN 8920 KM 9</t>
  </si>
  <si>
    <t>LA PERIQUERIA</t>
  </si>
  <si>
    <t>SOLUCIONES PL MINEZOTA</t>
  </si>
  <si>
    <t>CLL BASILICA DE GUADALUPE 3</t>
  </si>
  <si>
    <t>METROPOLITANA 2A SECCION</t>
  </si>
  <si>
    <t>SOLUCIONES PL GAS TLALPAN</t>
  </si>
  <si>
    <t>CRT PICACHO AJUSCO 914</t>
  </si>
  <si>
    <t>JARDINES DEL AJUSCO</t>
  </si>
  <si>
    <t>SERVICIO BARAL SA DE CV</t>
  </si>
  <si>
    <t>E04583</t>
  </si>
  <si>
    <t>CARRETERA TAMPICO MANTE 800</t>
  </si>
  <si>
    <t>ESTACION DE SERVICIO LOPEZ MATEOS</t>
  </si>
  <si>
    <t>E06552</t>
  </si>
  <si>
    <t>AVENIDA LÓPEZ MATEOS 300-A</t>
  </si>
  <si>
    <t>SAN NICOLAS DE LAS GARZAS</t>
  </si>
  <si>
    <t>COLONIAL LAGRANGE</t>
  </si>
  <si>
    <t>GASOLINERA RUIZ CORTINEZ</t>
  </si>
  <si>
    <t>E11127</t>
  </si>
  <si>
    <t>IGNACIO ZARAGOZA 22 LOTE 14 MANZANA 1</t>
  </si>
  <si>
    <t>ESTEROS DEL PANTANO</t>
  </si>
  <si>
    <t>37320</t>
  </si>
  <si>
    <t>OXXO GAS AUTOPISTA CVE PEMEX 8879</t>
  </si>
  <si>
    <t>E08879</t>
  </si>
  <si>
    <t>AUTOP AL AEROPUERTO Y CARR MONTERREYCADEREY700</t>
  </si>
  <si>
    <t>01200</t>
  </si>
  <si>
    <t>OXXO GAS SAN RAFAEL II</t>
  </si>
  <si>
    <t>E03572</t>
  </si>
  <si>
    <t>CARRETERA MIGUEL ALEMAN KM 8</t>
  </si>
  <si>
    <t>OXXO GAS MAPIMI</t>
  </si>
  <si>
    <t>E04130</t>
  </si>
  <si>
    <t>KM 45+000 AUTZONA DEL SILENCIO GPALLIM DGOCHI</t>
  </si>
  <si>
    <t>OXXO GAS DE FUNDADORES</t>
  </si>
  <si>
    <t>E02245</t>
  </si>
  <si>
    <t xml:space="preserve">BOULEVARD LOS FUNDADORES 2820 </t>
  </si>
  <si>
    <t>OXXO GAS REFORMA</t>
  </si>
  <si>
    <t>E06614</t>
  </si>
  <si>
    <t>BOULEVARD PASEO DE LA REFORMA 2105</t>
  </si>
  <si>
    <t>OXXO GAS CONCHELLO</t>
  </si>
  <si>
    <t>E05921</t>
  </si>
  <si>
    <t>AVENIDA JOSE ANGEL CONCHELLO 2409</t>
  </si>
  <si>
    <t>COLONIA REFORMA</t>
  </si>
  <si>
    <t>OXXO GAS FRANCISCO BELTRAN</t>
  </si>
  <si>
    <t>E13312</t>
  </si>
  <si>
    <t>CHURUBUSCO 750</t>
  </si>
  <si>
    <t>64540</t>
  </si>
  <si>
    <t>OXXO GAS MM DEL LLANO</t>
  </si>
  <si>
    <t>E04750</t>
  </si>
  <si>
    <t>AVENIDA FELIX U GOMEZ 304 NTE</t>
  </si>
  <si>
    <t>OXXO GAS IXTLAHUACAN DEL RIO</t>
  </si>
  <si>
    <t>E12422</t>
  </si>
  <si>
    <t>CARRETERA GUADALAJARA - SALTILLO KM 46.6 SN</t>
  </si>
  <si>
    <t>LA HACIENDA DE GUADALUPE</t>
  </si>
  <si>
    <t>45260</t>
  </si>
  <si>
    <t>OXXO GAS PUERTA VIEJA</t>
  </si>
  <si>
    <t>E11867</t>
  </si>
  <si>
    <t>AVENIDA JACARANDAS 1632</t>
  </si>
  <si>
    <t>SAN ANTONIO EL ALTO</t>
  </si>
  <si>
    <t>OXXO GAS TORRECILLAS</t>
  </si>
  <si>
    <t>CARRETERA LAGOS DE MORENO - AGUASCALIENTES 2025</t>
  </si>
  <si>
    <t>OXXO GAS VALLE DE GUADALUPE</t>
  </si>
  <si>
    <t>E12934</t>
  </si>
  <si>
    <t>TEPATITLAN DE MORELOS - SAN JUAN DE LOS LAGOS 185</t>
  </si>
  <si>
    <t>VALLE DE GUADALUPE</t>
  </si>
  <si>
    <t>47380</t>
  </si>
  <si>
    <t>OXXO GAS CARRIZO</t>
  </si>
  <si>
    <t>E07307</t>
  </si>
  <si>
    <t>CALZADA REVOLUCION 7251</t>
  </si>
  <si>
    <t>88000</t>
  </si>
  <si>
    <t>OXXO GAS CAÑON DEL HUAJUCO</t>
  </si>
  <si>
    <t>E10046</t>
  </si>
  <si>
    <t>AV LA ESTANZUELA NO 102</t>
  </si>
  <si>
    <t>OXXO GAS HERMOSILLO</t>
  </si>
  <si>
    <t>E07197</t>
  </si>
  <si>
    <t>HERMOSILLO 501</t>
  </si>
  <si>
    <t>DEPORTIVO HUINALA</t>
  </si>
  <si>
    <t>OXXO GAS AMISTAD</t>
  </si>
  <si>
    <t>E01684</t>
  </si>
  <si>
    <t>URIANGATO PINICUARIO 1274</t>
  </si>
  <si>
    <t>MOROLEON</t>
  </si>
  <si>
    <t>38823</t>
  </si>
  <si>
    <t>OXXO GAS APOLO</t>
  </si>
  <si>
    <t>E13294</t>
  </si>
  <si>
    <t>LIBRAMIENTO IRAPUATO SALAMANCA KM 3.7</t>
  </si>
  <si>
    <t>LAS MALVA</t>
  </si>
  <si>
    <t>36500</t>
  </si>
  <si>
    <t>OXXO GAS RINCONADA</t>
  </si>
  <si>
    <t>E07976</t>
  </si>
  <si>
    <t>AVENIDA SIGLO XXI 3805</t>
  </si>
  <si>
    <t>OXXO GAS MALECON DEL RIO</t>
  </si>
  <si>
    <t>E11133</t>
  </si>
  <si>
    <t>BOULEVARD GONZALEZ BOCANEGRA 1702</t>
  </si>
  <si>
    <t>OXXO GAS DIAZ ORDAZ</t>
  </si>
  <si>
    <t>E11769</t>
  </si>
  <si>
    <t>BOULEVARD GUSTAVO DIAZ ORDAZ 1801</t>
  </si>
  <si>
    <t>OXXO GAS EXPO AGROALIMENTARIA</t>
  </si>
  <si>
    <t>E06648</t>
  </si>
  <si>
    <t>CARRETERA IRAPUATO ABASOLO 6063</t>
  </si>
  <si>
    <t>OXXO GAS TERMINAL SALAMANCA</t>
  </si>
  <si>
    <t>E04164</t>
  </si>
  <si>
    <t>AV VALLE DE SANTIAGO 1815</t>
  </si>
  <si>
    <t>36780</t>
  </si>
  <si>
    <t>OXXO GAS FAJA DE ORO</t>
  </si>
  <si>
    <t>E05782</t>
  </si>
  <si>
    <t>AVENIDA FAJA DE ORO 803</t>
  </si>
  <si>
    <t>36740</t>
  </si>
  <si>
    <t>OXXO GAS NUEVO CONTINENTE BJX</t>
  </si>
  <si>
    <t xml:space="preserve">PROLONGACION IGNACIO ZARAGOZA 61 </t>
  </si>
  <si>
    <t>PRADOS DE LA CAPILLA</t>
  </si>
  <si>
    <t>OXXO GAS TOLLOCAN</t>
  </si>
  <si>
    <t>E00960</t>
  </si>
  <si>
    <t>PASEO TOLLOCAN KM 61.5</t>
  </si>
  <si>
    <t>OXXO GAS DOS SAUCES</t>
  </si>
  <si>
    <t>E10028</t>
  </si>
  <si>
    <t>CARRETERA A SALTILLO 2892</t>
  </si>
  <si>
    <t>45189</t>
  </si>
  <si>
    <t>OXXO GAS TROJES DE ALFONSO</t>
  </si>
  <si>
    <t>E09265</t>
  </si>
  <si>
    <t>BOULEVARD A ZACATECAS KM 8</t>
  </si>
  <si>
    <t>OXXO GAS SINAI</t>
  </si>
  <si>
    <t>E13106</t>
  </si>
  <si>
    <t>BOULEVARD FRANCISCO VILLA 1103</t>
  </si>
  <si>
    <t>37257</t>
  </si>
  <si>
    <t xml:space="preserve">RED PETROIL GUADALAJARA 09561 </t>
  </si>
  <si>
    <t>E09561</t>
  </si>
  <si>
    <t>CARRETERA INTERNACIONAL AL SUR TEPICMAZATLAN KM 273</t>
  </si>
  <si>
    <t>VILLA UNION</t>
  </si>
  <si>
    <t>SERVICIO VALLE NACIONAL</t>
  </si>
  <si>
    <t>E09617</t>
  </si>
  <si>
    <t>PROLONGACION BOULEVARD BENITO JUAREZ KM 2.30</t>
  </si>
  <si>
    <t>PREDIO SAN ROSENDO</t>
  </si>
  <si>
    <t>68300</t>
  </si>
  <si>
    <t>E11612</t>
  </si>
  <si>
    <t>AV LUIS DONALDO COLOSIO NO 110001</t>
  </si>
  <si>
    <t>CIUDAD SOLIDARIDAD</t>
  </si>
  <si>
    <t>E12079</t>
  </si>
  <si>
    <t>AV HUEHUETOCA ESQ ARCANGEL SAN MIGUEL SN</t>
  </si>
  <si>
    <t>CLAUSTROS DE SAN MIGUEL</t>
  </si>
  <si>
    <t>E03990</t>
  </si>
  <si>
    <t xml:space="preserve">AMIGAS EST. 5793 </t>
  </si>
  <si>
    <t>LA RUMOROSA</t>
  </si>
  <si>
    <t>81000</t>
  </si>
  <si>
    <t>HIDROSINA 138</t>
  </si>
  <si>
    <t>ADOLFO RUIZ CORTINES Y AVENIDA XALAPA 279</t>
  </si>
  <si>
    <t>UNIDAD DEL BOSQUE PENSIONES</t>
  </si>
  <si>
    <t>ESTACION DE SERVICIO EL CAPITAN</t>
  </si>
  <si>
    <t>E05122</t>
  </si>
  <si>
    <t>BLVD FRANCISCO EUSEBIO KINO 506</t>
  </si>
  <si>
    <t>AUTOSERVICIO DESNIVEL</t>
  </si>
  <si>
    <t>E02755</t>
  </si>
  <si>
    <t>ARCO REVOLUCIÓN</t>
  </si>
  <si>
    <t>E01647</t>
  </si>
  <si>
    <t>BLVD KINO ESQ AV REVOLUCION 41</t>
  </si>
  <si>
    <t>ORSAN PLATANO Y CACAO</t>
  </si>
  <si>
    <t>E12576</t>
  </si>
  <si>
    <t>CARRETERA FEDERAL VILLAHERMOSA KM 145 397</t>
  </si>
  <si>
    <t>MULTISERVICIOS ASOCIACION HORTICULTORES DEL VALLE</t>
  </si>
  <si>
    <t>CARRETERA FEDERAL MEXICO 15 TRAMO LOS MOCHIS-NAVOJOA KM 54-500</t>
  </si>
  <si>
    <t>AUTOPISTA DE CUATA QUERETARO IRAPUATO KM 9+846.53</t>
  </si>
  <si>
    <t>GASOLINERA JARDINES DE GRIJALVA SA DE CV</t>
  </si>
  <si>
    <t>E12656</t>
  </si>
  <si>
    <t>CARRETERA TUXTLA GUTIERREZ-CIUDAD CUAUHTEMOC RAMAL LA ANGOSTURA KM 1 250 SIN NUMERO</t>
  </si>
  <si>
    <t>CHIAPA DE CORZO</t>
  </si>
  <si>
    <t>JARDINES GRIJALVA</t>
  </si>
  <si>
    <t>HIDROSINA 137</t>
  </si>
  <si>
    <t>BOULEVARD EJERCITO MEXICANO KM. 6.7 SN</t>
  </si>
  <si>
    <t>FRACC. RESIDENCIAL HAMBURGO</t>
  </si>
  <si>
    <t>HIDROSINA 174</t>
  </si>
  <si>
    <t>BOULEVARD REFORMA 42</t>
  </si>
  <si>
    <t>CLL CARRET A COATEPEC KM 4 + 400</t>
  </si>
  <si>
    <t>SAN FRANCISCO ACUAUTLA</t>
  </si>
  <si>
    <t>HIDROSINA 140</t>
  </si>
  <si>
    <t>AV. CUAUHTEMOC 232</t>
  </si>
  <si>
    <t>HIDALGOTITLAN</t>
  </si>
  <si>
    <t>TROPICANA</t>
  </si>
  <si>
    <t>PETROPLUS ARBOLEDAS</t>
  </si>
  <si>
    <t>E12883</t>
  </si>
  <si>
    <t>AVENIDA PERIM DUPORT 18</t>
  </si>
  <si>
    <t>FRACC ARBOLEDAS</t>
  </si>
  <si>
    <t>OXXO GAS TECOMAN PEMEX CVE 3457</t>
  </si>
  <si>
    <t>E03457</t>
  </si>
  <si>
    <t>KM 40 CARRT TECOMANPLAYA AZUL</t>
  </si>
  <si>
    <t>COAHUAYANA</t>
  </si>
  <si>
    <t>OXXO GAS ARTEAGA</t>
  </si>
  <si>
    <t>E05167</t>
  </si>
  <si>
    <t>CARRET AGUASCALIENTESZACATECAS KM 285</t>
  </si>
  <si>
    <t>EJIDO DE SAN FRANCISCO</t>
  </si>
  <si>
    <t>20670</t>
  </si>
  <si>
    <t>OXXO GAS BRISAS</t>
  </si>
  <si>
    <t>E05226</t>
  </si>
  <si>
    <t>PORTICO NO 101</t>
  </si>
  <si>
    <t>OXXO GAS LAS TROJES PEMEX CVE 5616</t>
  </si>
  <si>
    <t>E05616</t>
  </si>
  <si>
    <t>CARRETERA LEONLAGOS ESQ CAMINO A LA JOYA NUM 101</t>
  </si>
  <si>
    <t>EJIDO LA JOYA</t>
  </si>
  <si>
    <t>OXXO GAS LAK IN CVE PEMEX 08466</t>
  </si>
  <si>
    <t>E08466</t>
  </si>
  <si>
    <t>CARRETERA MERIDACANCUN KM 309</t>
  </si>
  <si>
    <t>TIERRA MAYA</t>
  </si>
  <si>
    <t>OXXO GAS SAN VICENTE PEMEX CVE 8734</t>
  </si>
  <si>
    <t>E08734</t>
  </si>
  <si>
    <t>BLVD VICENTE VALTIERRA 3708</t>
  </si>
  <si>
    <t>CONGREGACION DE SAN PEDRO DE LOS HER</t>
  </si>
  <si>
    <t>OXXO GAS ISLA MUJERES CVE PEMEX 08775</t>
  </si>
  <si>
    <t>E08775</t>
  </si>
  <si>
    <t>SUPERMANZANA 002 MANZANA 116 LOTE 002</t>
  </si>
  <si>
    <t>ISLAMUJERES</t>
  </si>
  <si>
    <t>CIRCUNVALACION AEROPUERTO</t>
  </si>
  <si>
    <t>OXXO GAS MILENIUM CVE PEMEX 8922</t>
  </si>
  <si>
    <t>E08922</t>
  </si>
  <si>
    <t>BLVD AEROPUERTO KM 35 NO 860</t>
  </si>
  <si>
    <t>OXXO GAS CENTRO MAX CVE PEMEX 10144</t>
  </si>
  <si>
    <t>E10144</t>
  </si>
  <si>
    <t>BLVD JUAN JOSE TORRES LANDA SN ESQ COLINA DORADA</t>
  </si>
  <si>
    <t>COLINAS DE SAN ISIDRO</t>
  </si>
  <si>
    <t>OXXO GAS LA CRUZ</t>
  </si>
  <si>
    <t>E10509</t>
  </si>
  <si>
    <t>CAMINO LATERAL AL CAMINO REAL SN</t>
  </si>
  <si>
    <t>OXXO GAS JESUS MARIA CVE PEMEX 10515</t>
  </si>
  <si>
    <t>E10515</t>
  </si>
  <si>
    <t>BOULEVARD ALEJANDRO DE LA CRUZ SAUCEDO NO 1300</t>
  </si>
  <si>
    <t>EL BARRENO</t>
  </si>
  <si>
    <t>OXXO GAS VALTIERRA CVE PEMEX 10542</t>
  </si>
  <si>
    <t>E10542</t>
  </si>
  <si>
    <t>BLVD LA LUZ ESQ BLVD VICENTE VALTIERRA NO 4402</t>
  </si>
  <si>
    <t>BRISAS DEL CARMEN</t>
  </si>
  <si>
    <t>OXXO GAS PITAHAYO</t>
  </si>
  <si>
    <t>E10546</t>
  </si>
  <si>
    <t>AVENIDA HIDALGO NO 2704</t>
  </si>
  <si>
    <t>EJIDO VALTIERRILLA</t>
  </si>
  <si>
    <t>OXXO GAS MEXICO PLAZA PEMEX CVE 11183</t>
  </si>
  <si>
    <t>E11183</t>
  </si>
  <si>
    <t>CARRETERA  QUERETARO LEON KM 156+000</t>
  </si>
  <si>
    <t>OXXO GAS MEXICO GAMMA CVE PEMEX 11194</t>
  </si>
  <si>
    <t>E11194</t>
  </si>
  <si>
    <t>BLVD DELTA NUM 202</t>
  </si>
  <si>
    <t>FRACCIONAMIENTO INDUSTRIAL DELTA</t>
  </si>
  <si>
    <t>OXXO GAS ALFREDO BONFIL PEMEX CVE 11851</t>
  </si>
  <si>
    <t>E11851</t>
  </si>
  <si>
    <t>CARRETERA MERIDACAN CUN</t>
  </si>
  <si>
    <t>OXXO GAS NARDOS PEMEX CVE 12154</t>
  </si>
  <si>
    <t>E12154</t>
  </si>
  <si>
    <t>CARRETERA LEONAGUASCALIENTES TRAMO LEONLAGOS DE MORENO KM 3446</t>
  </si>
  <si>
    <t>EJIDO LA MOYA</t>
  </si>
  <si>
    <t>OXXO GAS BONIFACIO SALINAS II</t>
  </si>
  <si>
    <t>E08347</t>
  </si>
  <si>
    <t>AV BONIFACIO SALINAS  144A  </t>
  </si>
  <si>
    <t>INDUSTRIAL LAS AMERICAS</t>
  </si>
  <si>
    <t>OXXO GAS  MARAVILLAS</t>
  </si>
  <si>
    <t>E10625</t>
  </si>
  <si>
    <t>AVENIDA SIGLO XXI 1770</t>
  </si>
  <si>
    <t>OXXO GAS DALI</t>
  </si>
  <si>
    <t>E12994</t>
  </si>
  <si>
    <t>BLVD VICENTE VALTIERRA 4101</t>
  </si>
  <si>
    <t>COL JARDINES DE ORIENTE 4° SECCION</t>
  </si>
  <si>
    <t>25386</t>
  </si>
  <si>
    <t xml:space="preserve">OXXO GAS CANANEA 1 </t>
  </si>
  <si>
    <t>E08929</t>
  </si>
  <si>
    <t>BLVD JM CLOUTIER  1140</t>
  </si>
  <si>
    <t>PREDIO DEL MONTE</t>
  </si>
  <si>
    <t>98120</t>
  </si>
  <si>
    <t xml:space="preserve">OXXO GAS CORRALES </t>
  </si>
  <si>
    <t>E13056</t>
  </si>
  <si>
    <t>AV MIGUEL DE LA MADRID NO 986</t>
  </si>
  <si>
    <t>36259</t>
  </si>
  <si>
    <t>36300</t>
  </si>
  <si>
    <t>37570</t>
  </si>
  <si>
    <t>64100</t>
  </si>
  <si>
    <t>37350</t>
  </si>
  <si>
    <t>64860</t>
  </si>
  <si>
    <t>OXXO GAS HUASTECA </t>
  </si>
  <si>
    <t>E04443</t>
  </si>
  <si>
    <t>AV IGNACIO MORENOS PRIETO 117</t>
  </si>
  <si>
    <t>LA BANDA</t>
  </si>
  <si>
    <t>OXXO GAS IXTLAHUACA CENTRO</t>
  </si>
  <si>
    <t>E12041</t>
  </si>
  <si>
    <t>CARR IXTLAHUACA SAN FELIPE DEL PROGRESO KM 17</t>
  </si>
  <si>
    <t>64360</t>
  </si>
  <si>
    <t>64500</t>
  </si>
  <si>
    <t>66436</t>
  </si>
  <si>
    <t>64260</t>
  </si>
  <si>
    <t>64490</t>
  </si>
  <si>
    <t>66426</t>
  </si>
  <si>
    <t>66061</t>
  </si>
  <si>
    <t>66400</t>
  </si>
  <si>
    <t>66463</t>
  </si>
  <si>
    <t>65909</t>
  </si>
  <si>
    <t>67257</t>
  </si>
  <si>
    <t>31160</t>
  </si>
  <si>
    <t xml:space="preserve">OXXO GAS ABASTOS </t>
  </si>
  <si>
    <t>AVENIDA NEZAHUALCOYOTL 204</t>
  </si>
  <si>
    <t>c</t>
  </si>
  <si>
    <t>OXXO GAS GAVIOTAS</t>
  </si>
  <si>
    <t>E12588</t>
  </si>
  <si>
    <t>ANACLETO GONZALES FLORES 1380</t>
  </si>
  <si>
    <t>OXXO GAS RANCHO DE LA CRUZ</t>
  </si>
  <si>
    <t>E11982</t>
  </si>
  <si>
    <t>AVENIDA JUAREZ 505 SN</t>
  </si>
  <si>
    <t>RANCHO DE LA CRUZ</t>
  </si>
  <si>
    <t>OXXO GAS OBLATOS</t>
  </si>
  <si>
    <t>E09279</t>
  </si>
  <si>
    <t>CIRCUNVALACION OBLATOS 2419 SIN NUMERO</t>
  </si>
  <si>
    <t>CIRCUNVALACION OBLATOS</t>
  </si>
  <si>
    <t>OXXO GAS NESTLE</t>
  </si>
  <si>
    <t>CARRETERA OCOTLAN TOTOTLAN 2001</t>
  </si>
  <si>
    <t>OXXO  GAS AGAVES</t>
  </si>
  <si>
    <t>E08152</t>
  </si>
  <si>
    <t>INDEPENDENCIA 489</t>
  </si>
  <si>
    <t>OXXO GAS  EL PIPILA</t>
  </si>
  <si>
    <t>E06879</t>
  </si>
  <si>
    <t>CARRETERA SALIDA A CELYA 105</t>
  </si>
  <si>
    <t>OXXO GAS NUEVO MEXICO</t>
  </si>
  <si>
    <t>CARRETERA FEDERAL 45 SILAO-IRAPUATO KM 157</t>
  </si>
  <si>
    <t>SILAO</t>
  </si>
  <si>
    <t>NUEVO MEXICO</t>
  </si>
  <si>
    <t>OM006</t>
  </si>
  <si>
    <t>SERVICIO FACIL DEL SURESTE SA DE CV</t>
  </si>
  <si>
    <t>E00407</t>
  </si>
  <si>
    <t>AVIGNACIO ZARAGOZA NO 613 EN COATZACOALCOS VER</t>
  </si>
  <si>
    <t>SERVICIO FACIL DEL SURESTE EST. 408</t>
  </si>
  <si>
    <t>E00408</t>
  </si>
  <si>
    <t>BL ANTONIO M QUIRAZCO N SN</t>
  </si>
  <si>
    <t>LAS CHOAPAS</t>
  </si>
  <si>
    <t>J MARIO ROSADO</t>
  </si>
  <si>
    <t>E00411</t>
  </si>
  <si>
    <t>BL LAZARO CARDENAS N SN</t>
  </si>
  <si>
    <t>NANCHITAL DE LAZARO CARDENAS DELRIO</t>
  </si>
  <si>
    <t>SAN AGUSTIN</t>
  </si>
  <si>
    <t>SERVICIO FACIL DEL SURESTE EST. 1013</t>
  </si>
  <si>
    <t>E01013</t>
  </si>
  <si>
    <t>CARRT COS  TLACOTALPAN</t>
  </si>
  <si>
    <t>COSAMALOAPAN DE CARPIO</t>
  </si>
  <si>
    <t>E02472</t>
  </si>
  <si>
    <t>BLVD JUAREZ SN</t>
  </si>
  <si>
    <t>OLMECA</t>
  </si>
  <si>
    <t>SERVICIO FACIL DEL SURESTE EST. 2486</t>
  </si>
  <si>
    <t>E02486</t>
  </si>
  <si>
    <t>BL MIGUEL ALEMAN N SN</t>
  </si>
  <si>
    <t xml:space="preserve">TOP GAS HIDALGO </t>
  </si>
  <si>
    <t>TOP GAS/E03053</t>
  </si>
  <si>
    <t>BLVD GUANAJUATO MIGUEL HIDALGO Y TANCITARO</t>
  </si>
  <si>
    <t>SERVICIO FACIL DEL SURESTE EST. 3242</t>
  </si>
  <si>
    <t>E03242</t>
  </si>
  <si>
    <t>CARRETERA TRANSISTMICA COSOLEACAQUE JALTIPAN KM34</t>
  </si>
  <si>
    <t>OTEAPAN</t>
  </si>
  <si>
    <t xml:space="preserve">TOP GAS IRAPUATO </t>
  </si>
  <si>
    <t>TOPGAS/E03418</t>
  </si>
  <si>
    <t>AV PASEO DE LA SOLIDARIDAD  9818</t>
  </si>
  <si>
    <t>PLAN DE GUANAJUATO</t>
  </si>
  <si>
    <t>E03582</t>
  </si>
  <si>
    <t>KM 4 BLVD ZACATECASGUADALUPE</t>
  </si>
  <si>
    <t>BERNARDEZ</t>
  </si>
  <si>
    <t xml:space="preserve">TOP GAS MORELOS </t>
  </si>
  <si>
    <t>TOP GAS/E03602</t>
  </si>
  <si>
    <t>CARRPANAMY CAM AL TAJO</t>
  </si>
  <si>
    <t>LOS GAVILANES</t>
  </si>
  <si>
    <t>E03676</t>
  </si>
  <si>
    <t>CARRNACIONAL CORDOBAVERACRUZ KM35 LIBRACUITLA</t>
  </si>
  <si>
    <t>E03863</t>
  </si>
  <si>
    <t>MIGUEL ANGEL DE QUEVEDO N0 1322</t>
  </si>
  <si>
    <t>MA DE LA PIEDAD</t>
  </si>
  <si>
    <t>SERVICIO FACIL DEL SURESTE EST. 3933</t>
  </si>
  <si>
    <t>E03933</t>
  </si>
  <si>
    <t>CARRETERA TRANSISTMICA COATZMINA KM7</t>
  </si>
  <si>
    <t>E04092</t>
  </si>
  <si>
    <t>AV LAZARO CARDENAS NUM 1023 (ESQROSARIO GIL)</t>
  </si>
  <si>
    <t>E04093</t>
  </si>
  <si>
    <t>CARRT COSTERA DEL GOLFO KM 226</t>
  </si>
  <si>
    <t>E04094</t>
  </si>
  <si>
    <t>CARRTRANSISMICA KM24+300(LOTE 11 12Y38 MANZ4 )</t>
  </si>
  <si>
    <t>NUEVA MINATITLAN</t>
  </si>
  <si>
    <t xml:space="preserve">TOP GAS GUANAJUATO </t>
  </si>
  <si>
    <t>TOP GAS/E04218</t>
  </si>
  <si>
    <t>KM55 CARR GUANAJUATOJUVENTINO ROSAS</t>
  </si>
  <si>
    <t>JUVENTINO ROSAS</t>
  </si>
  <si>
    <t>BUROCRATA MARFIL</t>
  </si>
  <si>
    <t>SERVICIO FACIL DEL SURESTE EST. 4689</t>
  </si>
  <si>
    <t>E04689</t>
  </si>
  <si>
    <t>KM 11 CARRET VILLAHERMOSAESCARCEGA</t>
  </si>
  <si>
    <t>DOS MONTES</t>
  </si>
  <si>
    <t>SERVICIO FACIL DEL SURESTE EST. 4979</t>
  </si>
  <si>
    <t>E04979</t>
  </si>
  <si>
    <t>BLVD INDUSTRIAL NACINAL MEXICANA ESQ ZACATENCO</t>
  </si>
  <si>
    <t>INFONAVIT  CD INDUSTRIAL</t>
  </si>
  <si>
    <t>E04982</t>
  </si>
  <si>
    <t>KM 2 CARRET ACAYUCANSAYULA</t>
  </si>
  <si>
    <t>SERVICIO FACIL DEL SURESTE EST.5213</t>
  </si>
  <si>
    <t>E05213</t>
  </si>
  <si>
    <t>AV ADOLFO RUIZ CORTINEZ NO 1803</t>
  </si>
  <si>
    <t>SERVICIO FACIL DEL SURESTE EST. 5340</t>
  </si>
  <si>
    <t>E05340</t>
  </si>
  <si>
    <t>ANILLO PERIF CARLOS PELLICER CAMARA NO 515</t>
  </si>
  <si>
    <t>SERVICIO FACIL DEL SURESTE EST. 5398</t>
  </si>
  <si>
    <t>E05398</t>
  </si>
  <si>
    <t>PERIFERICO CARLOS PELLICER CAMARA NO 2738</t>
  </si>
  <si>
    <t>RANCHERIA MIGUEL HIDALGO</t>
  </si>
  <si>
    <t>SERVICIO FACIL DEL SURESTE EST.5517</t>
  </si>
  <si>
    <t>E05517</t>
  </si>
  <si>
    <t>BLVD ADOLFO RUIZ CORTINEZ NO 1114</t>
  </si>
  <si>
    <t>OROPEZA</t>
  </si>
  <si>
    <t>SERVICIO FACIL DEL SURESTE EST. 5624</t>
  </si>
  <si>
    <t>E05624</t>
  </si>
  <si>
    <t>CARRT COATZACOALCOSVILLHERMOSA  154</t>
  </si>
  <si>
    <t>SERVICIO FACIL DEL SURESTE EST. 5802</t>
  </si>
  <si>
    <t>E05802</t>
  </si>
  <si>
    <t>RAMON MENDOZA SN</t>
  </si>
  <si>
    <t>JOSE MA PINO SUAREZ</t>
  </si>
  <si>
    <t>SERVICIO FACIL DEL SURESTE EST. 5843</t>
  </si>
  <si>
    <t>E05843</t>
  </si>
  <si>
    <t>AV JUSTO SIERRA  141</t>
  </si>
  <si>
    <t>NUEVA MINA</t>
  </si>
  <si>
    <t>SERVICIO FACIL DEL SURESTE EST. 6139</t>
  </si>
  <si>
    <t>E06139</t>
  </si>
  <si>
    <t>INSTITUTO TECNOLOGICO ESQUINA AVENIDA REFORMA SN</t>
  </si>
  <si>
    <t>COSOLEACAQUE</t>
  </si>
  <si>
    <t>EL PITAL</t>
  </si>
  <si>
    <t>SERVICIO FACIL DEL SURESTE EST. 6428</t>
  </si>
  <si>
    <t>E06428</t>
  </si>
  <si>
    <t>CARRT CARDENASVHERMOSA KM 3+500 RANCHANACLETO C</t>
  </si>
  <si>
    <t>ANACLETO CANABAL</t>
  </si>
  <si>
    <t>SERVICIO FACIL DEL SURESTE EST. 6842</t>
  </si>
  <si>
    <t>E06842</t>
  </si>
  <si>
    <t>ANILLO PERIFERICO ESQ RUIZ CORINEZ SN</t>
  </si>
  <si>
    <t>CARRIZAL</t>
  </si>
  <si>
    <t>SERVICIO FACIL DEL SURESTE EST. 6850</t>
  </si>
  <si>
    <t>E06850</t>
  </si>
  <si>
    <t>PRIV CD DEPTVA ESQ PROL QUINTIN ARAUZ C</t>
  </si>
  <si>
    <t>PLAZA CRISTAL</t>
  </si>
  <si>
    <t>SERVICIO FACIL DEL SURESTE EST.6873</t>
  </si>
  <si>
    <t>E06873</t>
  </si>
  <si>
    <t>AV VIVEROS 280</t>
  </si>
  <si>
    <t>FRACC JARDINES DE VIRGINIA</t>
  </si>
  <si>
    <t>SERVICIO FACIL DEL SURESTE EST. 7967</t>
  </si>
  <si>
    <t>E07967</t>
  </si>
  <si>
    <t>AVA MADE LA RIVERA ESQ MALECON COSTERO Y AVJSPARK</t>
  </si>
  <si>
    <t>PUERTO MEXICO</t>
  </si>
  <si>
    <t>SERVICIO FACIL DEL SURESTE EST. 7991</t>
  </si>
  <si>
    <t>E07991</t>
  </si>
  <si>
    <t>CARRT VILLAHERMOSAFRONTERA KM 14+300</t>
  </si>
  <si>
    <t>MEDELLIN Y MADERO 2A SECCION</t>
  </si>
  <si>
    <t>SERVICIO FACIL DEL SURESTE EST. 8221</t>
  </si>
  <si>
    <t>E08221</t>
  </si>
  <si>
    <t>AVENIDA UNIVERSIDAD VERACRUZANA TRAMO 10+990 NO2015</t>
  </si>
  <si>
    <t>DUPORT OSTION</t>
  </si>
  <si>
    <t>SERVICIO FACIL DEL SURESTE EST. 8971</t>
  </si>
  <si>
    <t>E08971</t>
  </si>
  <si>
    <t>AVE LAS PALMAS 575</t>
  </si>
  <si>
    <t>FRACC PARAISO</t>
  </si>
  <si>
    <t xml:space="preserve">TOPGAS SAN MIGUEL </t>
  </si>
  <si>
    <t>TOP GAS/E09017</t>
  </si>
  <si>
    <t>AV MANUEL J CLOUTHIER NO 1000</t>
  </si>
  <si>
    <t>FRACCION EL MONTE</t>
  </si>
  <si>
    <t>SERVICIO FACIL DEL SURESTE EST. 10136</t>
  </si>
  <si>
    <t>E10136</t>
  </si>
  <si>
    <t>CARRETERA TRANSISMICA ACAYUCAN  SAYULA</t>
  </si>
  <si>
    <t>CENTRO ACAYUCAN</t>
  </si>
  <si>
    <t>SERVICIO FACIL DEL SURESTE EST. 10527</t>
  </si>
  <si>
    <t>E10527</t>
  </si>
  <si>
    <t>AVENIDAD UNIVERSIDAD KM 11+240</t>
  </si>
  <si>
    <t>SERVICIO FACIL DEL SURESTE EST. 10828</t>
  </si>
  <si>
    <t>E10828</t>
  </si>
  <si>
    <t>AV 20 DE NOVIEMBRE NO 814 ESQ MARIANO ABASOLO</t>
  </si>
  <si>
    <t>LA SABANA</t>
  </si>
  <si>
    <t>SERVICIO FACIL DEL SURESTE EST. 11192</t>
  </si>
  <si>
    <t>E11192</t>
  </si>
  <si>
    <t>AUTOPISTA NUEVO TEAPACOSOLEACAQUE KM 1063 MARGEN DERECHO</t>
  </si>
  <si>
    <t>IXHUATLAN DEL SURESTE</t>
  </si>
  <si>
    <t>TEAPACOSOLEACAQUE</t>
  </si>
  <si>
    <t>OM534</t>
  </si>
  <si>
    <t>SERVICIO FACIL DEL SURESTE EST. 11337</t>
  </si>
  <si>
    <t>E11337</t>
  </si>
  <si>
    <t>CARRETERA FEDERAL VILLAHERMOSAFRANCISCO ESCARCEGA KM 2411 MARGEN IZQUIERDO</t>
  </si>
  <si>
    <t>MIRAFLORES 2DA SECCION</t>
  </si>
  <si>
    <t>SERVICIO FACIL DEL SURESTE EST. 11466</t>
  </si>
  <si>
    <t>E11466</t>
  </si>
  <si>
    <t>TRANSISMICA NO36</t>
  </si>
  <si>
    <t>ESTERO DEL PANTANO</t>
  </si>
  <si>
    <t>E11475</t>
  </si>
  <si>
    <t>CARRETERA TULA ACTOPAN NUMERO OFICIAL 1618</t>
  </si>
  <si>
    <t>TURBE</t>
  </si>
  <si>
    <t>E11760</t>
  </si>
  <si>
    <t>CARRETERA TULA JOROBAS KM 320</t>
  </si>
  <si>
    <t>E12433</t>
  </si>
  <si>
    <t>AV LAZARO CARDENAS NO 1216</t>
  </si>
  <si>
    <t>COMUNIDAD JALPA</t>
  </si>
  <si>
    <t>SERVICIO FACIL DEL SURESTE EST. 12757</t>
  </si>
  <si>
    <t>E12757</t>
  </si>
  <si>
    <t>CARR TRANSISMICA 24</t>
  </si>
  <si>
    <t>SERVICIO FACIL DEL SURESTE EST. 12765</t>
  </si>
  <si>
    <t>E12765</t>
  </si>
  <si>
    <t>MELCHOR OCAMPO 120</t>
  </si>
  <si>
    <t>BARRIO TAMARINDO</t>
  </si>
  <si>
    <t>SERVICIO FACIL DEL SURESTE EST. 12990</t>
  </si>
  <si>
    <t>E12990</t>
  </si>
  <si>
    <t>BOULEVARD HUEHUETOCASJOROBAS A 15</t>
  </si>
  <si>
    <t>BARRIO SALITRILLO</t>
  </si>
  <si>
    <t>SERVICIO FACIL DEL SURESTE EST. 13022</t>
  </si>
  <si>
    <t>E13022</t>
  </si>
  <si>
    <t>CARRETERA FEDERAL COATZACOALCOS VILLAHERMOSA KM 145+360</t>
  </si>
  <si>
    <t>SERVICIO FACIL DEL SURESTE EST.9790</t>
  </si>
  <si>
    <t>E09790</t>
  </si>
  <si>
    <t>CARRETERA VILLAHERMOSA  REFORMA KM 5+240 SN</t>
  </si>
  <si>
    <t>ANACLETO</t>
  </si>
  <si>
    <t>OM003</t>
  </si>
  <si>
    <t xml:space="preserve">TOP GAS MARIANO ESCOBEDO </t>
  </si>
  <si>
    <t>TOP GAS/E04781</t>
  </si>
  <si>
    <t>BOULEVARD MARIANO ESCOBEDO 3100 A OTE</t>
  </si>
  <si>
    <t>OM501</t>
  </si>
  <si>
    <t>SERVICIO FACIL DEL SURESTE EST. 13025</t>
  </si>
  <si>
    <t>CARRET LIBRAMIENTO A PUERTO DOS BOCAS 841</t>
  </si>
  <si>
    <t>SERVICIO FACIL DEL SURESTE EST. 5291</t>
  </si>
  <si>
    <t>E05291</t>
  </si>
  <si>
    <t>KM 53 DE LA CARRETERA FEDERAL CD ALEMAN BUENAVISTA SN</t>
  </si>
  <si>
    <t>PAPELERA</t>
  </si>
  <si>
    <t>95410</t>
  </si>
  <si>
    <t>SERVICIO FACIL DEL SURESTE EST. 6848</t>
  </si>
  <si>
    <t>E06848</t>
  </si>
  <si>
    <t>BLVD ADOLFO RUIZ CORTINEZ 496</t>
  </si>
  <si>
    <t>86080</t>
  </si>
  <si>
    <t>SERVICIO FACIL DEL SURESTE EST. 9836</t>
  </si>
  <si>
    <t>E09836</t>
  </si>
  <si>
    <t>CARR COSTERA DEL GOLFO KM 221+000 ACAYUCAN CATECAMO SN</t>
  </si>
  <si>
    <t>TECUANAPAN</t>
  </si>
  <si>
    <t>96103</t>
  </si>
  <si>
    <t>SERVICIO FACIL DEL SURESTE EST.5852</t>
  </si>
  <si>
    <t>E05852</t>
  </si>
  <si>
    <t>AV AQUILES SERDAN ESQ BOULEVARD SAN CRISTOBAL SN</t>
  </si>
  <si>
    <t>95400</t>
  </si>
  <si>
    <t>SERVICIO FACIL DEL SURESTE EST. 7380</t>
  </si>
  <si>
    <t>E07380</t>
  </si>
  <si>
    <t>ZAMORA 1501</t>
  </si>
  <si>
    <t>CONGRESACION DE ALLENDE</t>
  </si>
  <si>
    <t>96380</t>
  </si>
  <si>
    <t xml:space="preserve">TOP GAS AQUILES SERDAN </t>
  </si>
  <si>
    <t>TOP GAS/E12204</t>
  </si>
  <si>
    <t>BLVD AQUILES SERDAN 913</t>
  </si>
  <si>
    <t>SERVICIO FACIL DEL SURESTE EST. 6693</t>
  </si>
  <si>
    <t>AV. 20 DE NOVIEMBRE 106</t>
  </si>
  <si>
    <t>96980</t>
  </si>
  <si>
    <t>SERVICIO FACIL DEL SURESTE EST. 5402</t>
  </si>
  <si>
    <t>E05402</t>
  </si>
  <si>
    <t>AV. MIGUEL ALEMAN S/N</t>
  </si>
  <si>
    <t>URSULO GALVAN</t>
  </si>
  <si>
    <t>SERVICIO RAMIREZ DE TEPATITLAN SA DE CV</t>
  </si>
  <si>
    <t>E01621</t>
  </si>
  <si>
    <t>KM 77 CARR SAN LUIS POTOSI CRUCERO A YAHUALICA</t>
  </si>
  <si>
    <t>ESTACION DE SERVICIO SEMA</t>
  </si>
  <si>
    <t>SERVICIO EJE 10 SUR DIAMANTE PL21555EXPES2018</t>
  </si>
  <si>
    <t>CT11048</t>
  </si>
  <si>
    <t>EJE 10 SUR  No.1676</t>
  </si>
  <si>
    <t>ESTACION DE SERVICIO AMORA</t>
  </si>
  <si>
    <t>E13548</t>
  </si>
  <si>
    <t>VIALIDAD DE LA BARRANCA HUEYETLACO N0.1</t>
  </si>
  <si>
    <t>EL OLIVO AMPLIACION</t>
  </si>
  <si>
    <t>G500 ESTACION 23</t>
  </si>
  <si>
    <t>PL2756</t>
  </si>
  <si>
    <t>ESGES NECOMEX</t>
  </si>
  <si>
    <t>E04027</t>
  </si>
  <si>
    <t>ESTACION DE SERVICIO BOLONIA</t>
  </si>
  <si>
    <t>E13711</t>
  </si>
  <si>
    <t>BLVD. ADOLFO LOPEZ MATEOS No. 112</t>
  </si>
  <si>
    <t>OBSERVATORIO</t>
  </si>
  <si>
    <t>ESTACION LAS BRUJAS I</t>
  </si>
  <si>
    <t>E13697</t>
  </si>
  <si>
    <t>CARR. QRO. CYA. KM. 26.294</t>
  </si>
  <si>
    <t>ESTACION LAS BRUJAS II</t>
  </si>
  <si>
    <t>E13698</t>
  </si>
  <si>
    <t>CARR. CYA. QRO. 26.708 S/N</t>
  </si>
  <si>
    <t>GASOLINERIA GASO SIETE</t>
  </si>
  <si>
    <t>E00879</t>
  </si>
  <si>
    <t>FCO I MADERO PTE  218 ESQ AV TECNOLOGICO</t>
  </si>
  <si>
    <t>OXXO GAS ZINACANTEPEC</t>
  </si>
  <si>
    <t>E00947</t>
  </si>
  <si>
    <t>PASEO ADOLFO LOPEZ MATEOS  102</t>
  </si>
  <si>
    <t>GASOLINERA ANAHUAC SA DE SV</t>
  </si>
  <si>
    <t>E02030</t>
  </si>
  <si>
    <t>PINO SUAREZ 768 SUR</t>
  </si>
  <si>
    <t>OXXO GAS AVILA CAMACHO</t>
  </si>
  <si>
    <t>E02568</t>
  </si>
  <si>
    <t>AVILA CAMACHO Y SOLEDAD</t>
  </si>
  <si>
    <t>OXXO GAS ALAMO</t>
  </si>
  <si>
    <t>E02823</t>
  </si>
  <si>
    <t>PROLAV LAZARO CARDENAS ESQ CALZCOLUMPIOS</t>
  </si>
  <si>
    <t>OXXO GAS TEQUEPEXPAN</t>
  </si>
  <si>
    <t>E03444</t>
  </si>
  <si>
    <t>PERIFERICO SUR  7805</t>
  </si>
  <si>
    <t>STA MA TEQUEPEXPAN</t>
  </si>
  <si>
    <t>SERVICIOS GASOLINEROS DE MEXICO SA DE CV</t>
  </si>
  <si>
    <t>E04592</t>
  </si>
  <si>
    <t>AVCOLON NO100 OTEESQ BERNARDO REYES</t>
  </si>
  <si>
    <t>OXXO GAS CALERILLA</t>
  </si>
  <si>
    <t>E05435</t>
  </si>
  <si>
    <t>CARRT SAN SEBASTIAN EL GRANDETLAJOCOMULCO KM 2</t>
  </si>
  <si>
    <t>LA CALERILLA</t>
  </si>
  <si>
    <t>PETROMAX</t>
  </si>
  <si>
    <t>E05736</t>
  </si>
  <si>
    <t>AV FERROCARRIL HIDALGO SIN NUMERO</t>
  </si>
  <si>
    <t>ARAGON</t>
  </si>
  <si>
    <t>GRUPO OCTANO LAS PALMAS</t>
  </si>
  <si>
    <t>E05840</t>
  </si>
  <si>
    <t>KM 425 CARRETERA GUADALAJARA LA BARCA SN</t>
  </si>
  <si>
    <t>OXXO GAS PASEOS DEL SOL</t>
  </si>
  <si>
    <t>E08454</t>
  </si>
  <si>
    <t>MARIANO OTERO  NO 5770</t>
  </si>
  <si>
    <t xml:space="preserve">OXXO GAS CARRIZAL </t>
  </si>
  <si>
    <t>E09758</t>
  </si>
  <si>
    <t>LIBRAMIENTO NORORIENTE NO 7541 CARRETERA FEDERAL</t>
  </si>
  <si>
    <t>OXXO GAS CIGARRERA CVE PEMEX 9931</t>
  </si>
  <si>
    <t>E09931</t>
  </si>
  <si>
    <t>AV FRANCISCO I MADERO NO 2886</t>
  </si>
  <si>
    <t>MITRAS SUR</t>
  </si>
  <si>
    <t>SERVICIO SOLEDAD</t>
  </si>
  <si>
    <t>E11096</t>
  </si>
  <si>
    <t>CARRETERA FEDERAL 49KM 2 +600</t>
  </si>
  <si>
    <t xml:space="preserve">OXXO GAS TENIXTEPEC </t>
  </si>
  <si>
    <t>E07451</t>
  </si>
  <si>
    <t>HEROES DE CANANEA 101</t>
  </si>
  <si>
    <t>36750</t>
  </si>
  <si>
    <t xml:space="preserve">OXXO GAS PIEDRA GORDA </t>
  </si>
  <si>
    <t>E12953</t>
  </si>
  <si>
    <t xml:space="preserve">CARRETERA GUADALUPE COSIO KILOMETRO 525 </t>
  </si>
  <si>
    <t>98680</t>
  </si>
  <si>
    <t>OXXO GAS CARRETERA ZITACUARO</t>
  </si>
  <si>
    <t>E05548</t>
  </si>
  <si>
    <t>CARRT TOLUCA ZITACUARO KM 175</t>
  </si>
  <si>
    <t>PARAJE YUKON</t>
  </si>
  <si>
    <t>OXXO GAS BONIFACIO SALINAS I</t>
  </si>
  <si>
    <t>E03524</t>
  </si>
  <si>
    <t>AV RUIZ CORTINES 620</t>
  </si>
  <si>
    <t>CENTRAL DE CARGA</t>
  </si>
  <si>
    <t>SERVICIO A DE INIGUEZ</t>
  </si>
  <si>
    <t>E01574</t>
  </si>
  <si>
    <t>CARRETERA BARRA DE NAV KM 193</t>
  </si>
  <si>
    <t>HIDROSINA 69</t>
  </si>
  <si>
    <t>E13560</t>
  </si>
  <si>
    <t>AV INDUSTRIA KM 12 5 10940</t>
  </si>
  <si>
    <t>89604</t>
  </si>
  <si>
    <t>HIDROSINA 170</t>
  </si>
  <si>
    <t>E13580</t>
  </si>
  <si>
    <t>BOULEVARD ADOLFO LOPEZ MATEOS 102</t>
  </si>
  <si>
    <t>86300</t>
  </si>
  <si>
    <t>HIDROSINA 171</t>
  </si>
  <si>
    <t>E13579</t>
  </si>
  <si>
    <t>ESQUINA BENITO JUAREZ Y ALATORRE SN</t>
  </si>
  <si>
    <t>86706</t>
  </si>
  <si>
    <t>HIDROSINA 68</t>
  </si>
  <si>
    <t>E13454</t>
  </si>
  <si>
    <t>BOSQUES DE BOLOGNIA 2 LOTE 17 MZ 4</t>
  </si>
  <si>
    <t>BOSQUES DEL LAGO</t>
  </si>
  <si>
    <t>54766</t>
  </si>
  <si>
    <t>OXXO GAS 16 DE SEPTIEMBRE</t>
  </si>
  <si>
    <t>E11023</t>
  </si>
  <si>
    <t>16 DE SEPTIEMBRE 172</t>
  </si>
  <si>
    <t>OXXO GAS CABEZADA</t>
  </si>
  <si>
    <t>E07446</t>
  </si>
  <si>
    <t>AVENIDA CABEZADA 1100</t>
  </si>
  <si>
    <t>BARRIO MIRASOL</t>
  </si>
  <si>
    <t>64166</t>
  </si>
  <si>
    <t>SERVICIOS ENERGETICOS ALFAREROS</t>
  </si>
  <si>
    <t>E12702</t>
  </si>
  <si>
    <t>VIA MORELOS 484</t>
  </si>
  <si>
    <t>SERVICIO CHINISTILA</t>
  </si>
  <si>
    <t>E04157</t>
  </si>
  <si>
    <t>CARRETERA ESTATAL COALCOMAN AQUILA KM 1.3</t>
  </si>
  <si>
    <t>COALCOMAN DE VAZQUEZ PALLARES</t>
  </si>
  <si>
    <t>N/A</t>
  </si>
  <si>
    <t>60840</t>
  </si>
  <si>
    <t>OM731</t>
  </si>
  <si>
    <t>GASEXPRESS CONTRERAS</t>
  </si>
  <si>
    <t>E01641</t>
  </si>
  <si>
    <t>NIÑOS HEROES 76</t>
  </si>
  <si>
    <t>83000</t>
  </si>
  <si>
    <t>PUNTOGAS URQUIZO</t>
  </si>
  <si>
    <t>E03731</t>
  </si>
  <si>
    <t>CARRETERA SAN PEDRO TORREON SN</t>
  </si>
  <si>
    <t>27960</t>
  </si>
  <si>
    <t>HIDROSINA 133</t>
  </si>
  <si>
    <t>CALZADA DE GUADALUPE 301</t>
  </si>
  <si>
    <t>CUAUTITLAN</t>
  </si>
  <si>
    <t>54800</t>
  </si>
  <si>
    <t>HIDROSINA 134</t>
  </si>
  <si>
    <t>E13518</t>
  </si>
  <si>
    <t>AV MEXQUENSE 31</t>
  </si>
  <si>
    <t>TECAMAC DE FELIPE VILLANUEVA</t>
  </si>
  <si>
    <t>55765</t>
  </si>
  <si>
    <t xml:space="preserve">OXXO GAS CENTENARIO </t>
  </si>
  <si>
    <t>E01462</t>
  </si>
  <si>
    <t>AV. FCO I MADERO Y C. CENTENARIO S/N</t>
  </si>
  <si>
    <t xml:space="preserve">OXXO GAS NAZAS </t>
  </si>
  <si>
    <t>E01473</t>
  </si>
  <si>
    <t>LAZARO CARDENAS Y TAMAZULA S/N</t>
  </si>
  <si>
    <t xml:space="preserve">OXXO GAS PVC </t>
  </si>
  <si>
    <t>E01504</t>
  </si>
  <si>
    <t>AV. PRESIDENTE CARRANZA 3114 OTE</t>
  </si>
  <si>
    <t xml:space="preserve">OXXO GAS TECNOLOGICO </t>
  </si>
  <si>
    <t>E01509</t>
  </si>
  <si>
    <t>CLZD CUAUHTEMOC Y CALLE SIN NOMBRE S/N</t>
  </si>
  <si>
    <t xml:space="preserve">OXXO GAS REVOLUCION </t>
  </si>
  <si>
    <t>E02524</t>
  </si>
  <si>
    <t>BLVD. REVOLUCION OTE. ESQ.GARCIA CARRILLO 297</t>
  </si>
  <si>
    <t>SUPER SERVICIO HERRERA DEL NORTE 11212</t>
  </si>
  <si>
    <t>E11212</t>
  </si>
  <si>
    <t>AVENIDA PASEO TRIUNFO DE LA REPUBLICA 4636</t>
  </si>
  <si>
    <t>FRACC MONUMENTAL</t>
  </si>
  <si>
    <t>32310</t>
  </si>
  <si>
    <t>ESTACION DE SERVICIO ZACATEPEC SA DE CV</t>
  </si>
  <si>
    <t>E05457</t>
  </si>
  <si>
    <t>CUAUHTEMOC 2</t>
  </si>
  <si>
    <t>CENTRO GALEANA</t>
  </si>
  <si>
    <t>SERVICIOS PLATINO 2000 SA DE CV</t>
  </si>
  <si>
    <t>E06132</t>
  </si>
  <si>
    <t>CARRETERA A LAGOS KILOMETRO 6.8 S</t>
  </si>
  <si>
    <t>E07002</t>
  </si>
  <si>
    <t>CARR. TORREON SAN PEDRO KM. 9.5</t>
  </si>
  <si>
    <t>LA CONCHA POB</t>
  </si>
  <si>
    <t>MINI EXPRESS LOS PINOS SA DE CV</t>
  </si>
  <si>
    <t>E07801</t>
  </si>
  <si>
    <t>AVE. CONQUISTADORES 300</t>
  </si>
  <si>
    <t>MAGNOLIAS 1 SEC</t>
  </si>
  <si>
    <t>SERVICIO ROBLEDO SA DE CV</t>
  </si>
  <si>
    <t>E08291</t>
  </si>
  <si>
    <t>CALZADA DEL HUESO 971</t>
  </si>
  <si>
    <t>GRANJAS COAPA</t>
  </si>
  <si>
    <t>14330</t>
  </si>
  <si>
    <t>SERVICIO XACOBEO</t>
  </si>
  <si>
    <t>E08498</t>
  </si>
  <si>
    <t>KM. 5.7 CARRETERA CUATRO CARRILLES COLIMA GUADALAJARA</t>
  </si>
  <si>
    <t>28048</t>
  </si>
  <si>
    <t>GASOLINERA COSAMALOAPAN MATRIZ</t>
  </si>
  <si>
    <t>E10846</t>
  </si>
  <si>
    <t>CARRETERA FEDERAL COSAMALOAPAN-TUXTEPEC 151</t>
  </si>
  <si>
    <t>95390</t>
  </si>
  <si>
    <t>SERVICIO PUERTA DE HIERRO</t>
  </si>
  <si>
    <t>E11401</t>
  </si>
  <si>
    <t>AVENIDA IGNACIO SANDOVAL 1555</t>
  </si>
  <si>
    <t>GIRASOLES</t>
  </si>
  <si>
    <t>28018</t>
  </si>
  <si>
    <t>GASOLINERA LIENZO CHARRO</t>
  </si>
  <si>
    <t>E12760</t>
  </si>
  <si>
    <t>CARRETERA FEDERAL COSAMALOAPAN TUXTEPEC 151</t>
  </si>
  <si>
    <t>PETROPLUS CURVA TEXAS</t>
  </si>
  <si>
    <t>E12854</t>
  </si>
  <si>
    <t>AVENIDA HIDALGO 1714</t>
  </si>
  <si>
    <t>GASERVICIO SALIDA NOGALES</t>
  </si>
  <si>
    <t>E12871</t>
  </si>
  <si>
    <t>BLVD. ENRIQUE MAZON 1113</t>
  </si>
  <si>
    <t>LA VICTORIA</t>
  </si>
  <si>
    <t>SUPER SERVICIO AGUA DULCE</t>
  </si>
  <si>
    <t>E13037</t>
  </si>
  <si>
    <t>CARRETERA ESTATAL CHOTE-AGUA DULCE 100</t>
  </si>
  <si>
    <t>COMBUSTIBLES LAS PALMAS</t>
  </si>
  <si>
    <t>E13071</t>
  </si>
  <si>
    <t>BOULEVARD RUIZ CORTINEZ SIN NUMERO</t>
  </si>
  <si>
    <t>PETRO SERVICENTRO JUAN GIL P</t>
  </si>
  <si>
    <t>E13214</t>
  </si>
  <si>
    <t>JUAN GIL PRECIADO 503</t>
  </si>
  <si>
    <t>JAMAY CENTRO</t>
  </si>
  <si>
    <t>GRUPO HISPANICA</t>
  </si>
  <si>
    <t>E13236</t>
  </si>
  <si>
    <t>AUTOPISTA MEXICALI-TIJUANA KILOMETRO 42500 SIN NUMERO</t>
  </si>
  <si>
    <t>PETRO SERVICENTRO EUSEBIO G</t>
  </si>
  <si>
    <t>E13238</t>
  </si>
  <si>
    <t>EUSEBIO GARCIA 17</t>
  </si>
  <si>
    <t>HIDROSINA 172</t>
  </si>
  <si>
    <t>E13593</t>
  </si>
  <si>
    <t>BOULEVARD CHAHUE SN LOTE 23 A</t>
  </si>
  <si>
    <t>BAHIAS DE HUATULCO</t>
  </si>
  <si>
    <t>OXXO GAS ANDERSEN</t>
  </si>
  <si>
    <t>E08157</t>
  </si>
  <si>
    <t>AVENIDA PROLONGACION IRRIGACION 507 A</t>
  </si>
  <si>
    <t>38080</t>
  </si>
  <si>
    <t>OXXO GAS MARIANO J. GARCIA</t>
  </si>
  <si>
    <t>E11897</t>
  </si>
  <si>
    <t>AVENIDA MARIANO J GARCIA 555</t>
  </si>
  <si>
    <t>36576</t>
  </si>
  <si>
    <t>OXXO GAS JAZMIN</t>
  </si>
  <si>
    <t>E08173</t>
  </si>
  <si>
    <t>JAZMIN 2</t>
  </si>
  <si>
    <t xml:space="preserve">ARROYO VERDE </t>
  </si>
  <si>
    <t>36251</t>
  </si>
  <si>
    <t>OXXO GAS TEXCATITLAN</t>
  </si>
  <si>
    <t>E08727</t>
  </si>
  <si>
    <t>CARRETERA FEDERAL GUADALAJARA SALTILLO KM 52</t>
  </si>
  <si>
    <t>SERVICIO OCCIDENTAL REFSA</t>
  </si>
  <si>
    <t>E09148</t>
  </si>
  <si>
    <t>CARRETERA OJUELOS-AGUASCALIENTES KILOMETRO 53.2</t>
  </si>
  <si>
    <t>BETULIA</t>
  </si>
  <si>
    <t>OXXO GAS MAQRQUESA</t>
  </si>
  <si>
    <t>E03402</t>
  </si>
  <si>
    <t>CARR AMOMOLULCO – OCOYOACAC KM 3 BARRIO DE SANTA MARIA</t>
  </si>
  <si>
    <t>HIDROSINA 136</t>
  </si>
  <si>
    <t>E13704</t>
  </si>
  <si>
    <t>FERCHEGAS FRAMBOYANES</t>
  </si>
  <si>
    <t>PL21787</t>
  </si>
  <si>
    <t>CALZADA MANUEL DE JESUS CLOUTHIER 9365</t>
  </si>
  <si>
    <t>SERVICIO PIONEROS SA DE CV EST.13549</t>
  </si>
  <si>
    <t>CR PETROQUIMICA DE YUCATAN</t>
  </si>
  <si>
    <t>E13402</t>
  </si>
  <si>
    <t>KILOMETRO 17 CERRETERA MERIDA-TETIZ SN</t>
  </si>
  <si>
    <t>HUNUCMA</t>
  </si>
  <si>
    <t>SC PETROQUIMICA SA DE CV</t>
  </si>
  <si>
    <t>E12857</t>
  </si>
  <si>
    <t>CALLE 11 312</t>
  </si>
  <si>
    <t>MERDIDA</t>
  </si>
  <si>
    <t>SANTA GERTRUDIS COPO</t>
  </si>
  <si>
    <t>PETROQUIMICA DE LA PENINSULA</t>
  </si>
  <si>
    <t>E04785</t>
  </si>
  <si>
    <t>CALLE 48 SN</t>
  </si>
  <si>
    <t>GASOLINERA LAS FLORES</t>
  </si>
  <si>
    <t>E11839</t>
  </si>
  <si>
    <t>SERVICIO ALFA BRAVO COCA SA DE CV</t>
  </si>
  <si>
    <t>PL21370</t>
  </si>
  <si>
    <t>BLVD XONACA 3216</t>
  </si>
  <si>
    <t>RAUL BADILLO RAMIREZ</t>
  </si>
  <si>
    <t>E05180</t>
  </si>
  <si>
    <t>CARR MEXICO TAMPICO KM 217 020</t>
  </si>
  <si>
    <t>LA GARITA</t>
  </si>
  <si>
    <t>MULTISERVICIOS ESPECIALIZADOS MORITA CENTRAL DE ABASTOS</t>
  </si>
  <si>
    <t>E13039</t>
  </si>
  <si>
    <t>CARR FED 45 KM 11 2</t>
  </si>
  <si>
    <t>GASOLINERIA DEL VALLE</t>
  </si>
  <si>
    <t>E05769</t>
  </si>
  <si>
    <t>AVENIDA HIDALGO 2000</t>
  </si>
  <si>
    <t>SERVICIOS MOMOXPAN SUC CAPULO</t>
  </si>
  <si>
    <t>E12147</t>
  </si>
  <si>
    <t>PROLONGACION 11 SUR  No. 2</t>
  </si>
  <si>
    <t>SANTAN CLARA OCOYUCAN</t>
  </si>
  <si>
    <t>EL CAPULO</t>
  </si>
  <si>
    <t>SERVICIOS MOMOXPAN SUC CUETZALAN 12420</t>
  </si>
  <si>
    <t>E12420</t>
  </si>
  <si>
    <t>PROL. MIGUEL ALVARADO No. 134</t>
  </si>
  <si>
    <t>CUETZALAN DEL PROGRESO</t>
  </si>
  <si>
    <t>COMBUSTIBLES Y LUBRICANTES CHO</t>
  </si>
  <si>
    <t>E06204</t>
  </si>
  <si>
    <t>CARRETERA SALINA CRUZ-HUATULCO KM, 236</t>
  </si>
  <si>
    <t>SANTIADO ATASTA</t>
  </si>
  <si>
    <t>FRACC. LA TORTOLITA</t>
  </si>
  <si>
    <t>COMBUSTIBLES Y LUBRICANTES CAZONES</t>
  </si>
  <si>
    <t>E03937</t>
  </si>
  <si>
    <t>BLVD. LAZARON CARDENAS No. 31</t>
  </si>
  <si>
    <t>CAZONES DE HERRERA</t>
  </si>
  <si>
    <t>BARRIO DEL FORTIN</t>
  </si>
  <si>
    <t>GASOLINERA GASOTECH</t>
  </si>
  <si>
    <t>E12144</t>
  </si>
  <si>
    <t>AVENIDA 1 Y 3 2000</t>
  </si>
  <si>
    <t>REPSOL VALLE DORADO</t>
  </si>
  <si>
    <t>PL21453</t>
  </si>
  <si>
    <t>26 PONIENTE 3116</t>
  </si>
  <si>
    <t>VALLE DORADO</t>
  </si>
  <si>
    <t xml:space="preserve">ORSAN ARQUITOS E881 </t>
  </si>
  <si>
    <t>E00881</t>
  </si>
  <si>
    <t>AV CONSTITUYENTES OTE NO 132</t>
  </si>
  <si>
    <t>FRACCIONAMIENTO LOS ARQUITOS</t>
  </si>
  <si>
    <t>AMIGAS EST. 6682</t>
  </si>
  <si>
    <t>PERIFERICO ECOLOGICO NO 3302</t>
  </si>
  <si>
    <t>JUNTA AUXILIAR</t>
  </si>
  <si>
    <t>CARRET VHERMOSA CARDENAS KM 8 SN</t>
  </si>
  <si>
    <t>MULTISERVICIOS LA PILARICA SUCURSAL BATIZ E12254</t>
  </si>
  <si>
    <t>E12254</t>
  </si>
  <si>
    <t>BLVD. JUAN DE DIOS BATIZ 346 PTE</t>
  </si>
  <si>
    <t>COTA FRACCIONAMIENTO</t>
  </si>
  <si>
    <t>81224</t>
  </si>
  <si>
    <t>AMIGAS EST. 5018</t>
  </si>
  <si>
    <t>E05018</t>
  </si>
  <si>
    <t>CARRETERA FEDERAL MEXICO PACHUCA KM 72</t>
  </si>
  <si>
    <t>SAN PEDRO HUAQUILPAN</t>
  </si>
  <si>
    <t>42192</t>
  </si>
  <si>
    <t>GASOLINERA SAN LUIS CAMINERA</t>
  </si>
  <si>
    <t>E12191</t>
  </si>
  <si>
    <t>CALZADA DR. SAMUEL LEN BRINDIS 1250</t>
  </si>
  <si>
    <t>OXXOGAS BUENA VISTA</t>
  </si>
  <si>
    <t xml:space="preserve">ECO BOULEVARD LEÓN-SAN FRANCISCO DEL RINCÓN KM 6-171 BUENAVISTA </t>
  </si>
  <si>
    <t>SERVICIO PEREZ</t>
  </si>
  <si>
    <t>E03660</t>
  </si>
  <si>
    <t>ZARAGOZA 55</t>
  </si>
  <si>
    <t>CENTRO COATEPEC</t>
  </si>
  <si>
    <t>SERVICIO PRADOS VERDES EST. 6386</t>
  </si>
  <si>
    <t>E06386</t>
  </si>
  <si>
    <t>BLVD LAZARO CARDENAS 1252</t>
  </si>
  <si>
    <t>SERVICIO SORGAR</t>
  </si>
  <si>
    <t>PL/2878</t>
  </si>
  <si>
    <t>AV. ACATITLAN 22</t>
  </si>
  <si>
    <t>TLALNEPANTLA DE BAZ</t>
  </si>
  <si>
    <t>SANTA CECILIA</t>
  </si>
  <si>
    <t>E08008</t>
  </si>
  <si>
    <t>AVENIDA MÉXICO 788</t>
  </si>
  <si>
    <t>ALIANZA DE ENERGETICOS</t>
  </si>
  <si>
    <t>E13388</t>
  </si>
  <si>
    <t>BOULEVARD ANGEL ALBINO CORZO 1967</t>
  </si>
  <si>
    <t>SANTOS TUXTLA GUTIERREZ</t>
  </si>
  <si>
    <t>SERVICIO TEOLOYUCAN NUEVO SIGLO</t>
  </si>
  <si>
    <t>E13421</t>
  </si>
  <si>
    <t>AVENIDA ZUMPANGO SN</t>
  </si>
  <si>
    <t>OXXO LAS TROJES</t>
  </si>
  <si>
    <t>E07218</t>
  </si>
  <si>
    <t>BLVD ANTONIO MADRAZON GUTIERREZ 1101</t>
  </si>
  <si>
    <t>RED MAX SERVICIO QUIJADA 2</t>
  </si>
  <si>
    <t>E07596</t>
  </si>
  <si>
    <t>BLVD RODOLFO VALDEZ 223</t>
  </si>
  <si>
    <t>SERVICIO SIGLO XXI</t>
  </si>
  <si>
    <t>E10367</t>
  </si>
  <si>
    <t>AV PERIFERICO PASEO DE LA REPUBLICA 139</t>
  </si>
  <si>
    <t>ESTACION DE SERVICIO LAS RAMAS</t>
  </si>
  <si>
    <t>PL/21330</t>
  </si>
  <si>
    <t>BLVD. KUKULCAN KM. 8</t>
  </si>
  <si>
    <t>77500</t>
  </si>
  <si>
    <t>GRUPO ENERGETICO GUDE EST 12688</t>
  </si>
  <si>
    <t>E12688</t>
  </si>
  <si>
    <t>PROLONGACION ZONORA 1511</t>
  </si>
  <si>
    <t>COMBURED SAN LUIS DE LA PAZ</t>
  </si>
  <si>
    <t>E02288</t>
  </si>
  <si>
    <t>CARRETERA 57 KM 308</t>
  </si>
  <si>
    <t>COMBURED PERIFERICO RIO VERDE</t>
  </si>
  <si>
    <t>E03746</t>
  </si>
  <si>
    <t>ENT CARR SAN LUISRIO VERDE Y ANILLO PERIFERICO</t>
  </si>
  <si>
    <t>MOBIL SAN PEDRO</t>
  </si>
  <si>
    <t>E12662</t>
  </si>
  <si>
    <t>AV SAN PEDRO 1692</t>
  </si>
  <si>
    <t>78435</t>
  </si>
  <si>
    <t>E00085</t>
  </si>
  <si>
    <t>DIV DEL NORTE E INSURGENTES SUR</t>
  </si>
  <si>
    <t>32350</t>
  </si>
  <si>
    <t>E03911</t>
  </si>
  <si>
    <t>LIB CARRT CD GUZMAN FTE A CALZMADEROCARRANZA</t>
  </si>
  <si>
    <t>ACATIC</t>
  </si>
  <si>
    <t>CIUDAD GUZMAN CENTRO</t>
  </si>
  <si>
    <t>OXXO GAS RAMON CORONA</t>
  </si>
  <si>
    <t>E07022</t>
  </si>
  <si>
    <t>AVENIDA RAMON CORONA NO 715</t>
  </si>
  <si>
    <t>CAMINO A SANTA ANITA</t>
  </si>
  <si>
    <t xml:space="preserve">CIUDAD CONSTITUCION </t>
  </si>
  <si>
    <t xml:space="preserve">REPSOL EL CICLOPE DEL ORIENTE </t>
  </si>
  <si>
    <t>E09233</t>
  </si>
  <si>
    <t xml:space="preserve">CARRETERA FEDERAL ESTADO DE MEXICOCUAUTLA KM 57 </t>
  </si>
  <si>
    <t>SAN FRANCISCO ZENTLALPAN</t>
  </si>
  <si>
    <t>OXXO GAS JOCOTEPEC</t>
  </si>
  <si>
    <t>E09248</t>
  </si>
  <si>
    <t>AV PROLONGACION VICENTE GERRERO NUM 500</t>
  </si>
  <si>
    <t>JOCOTEPEC</t>
  </si>
  <si>
    <t>JOCOTEPEC CENTRO</t>
  </si>
  <si>
    <t>GRUPO FEJEFRA E9416</t>
  </si>
  <si>
    <t>OXXO GAS DON TINO</t>
  </si>
  <si>
    <t>E02132</t>
  </si>
  <si>
    <t>CRT NACIONAL KM 253 S/N</t>
  </si>
  <si>
    <t>CONGREGACION LOS RODRIGUEZ</t>
  </si>
  <si>
    <t>ESTACION PALMA GORDA</t>
  </si>
  <si>
    <t>E08110</t>
  </si>
  <si>
    <t>HUALULA 13</t>
  </si>
  <si>
    <t>42181</t>
  </si>
  <si>
    <t>GASOLINERA MARTILO EST 9824</t>
  </si>
  <si>
    <t>E09824</t>
  </si>
  <si>
    <t>BOULEVARD TORREO - MATAMOROS 9020</t>
  </si>
  <si>
    <t>SOL DE ORIENTE</t>
  </si>
  <si>
    <t>27087</t>
  </si>
  <si>
    <t>GASOLINERA FOFOTES</t>
  </si>
  <si>
    <t>E12853</t>
  </si>
  <si>
    <t>CARRETERA PANAMERICANA 5831</t>
  </si>
  <si>
    <t>PL21011</t>
  </si>
  <si>
    <t>BP FELIX CUEVAS</t>
  </si>
  <si>
    <t>OM004</t>
  </si>
  <si>
    <t>AV. FELIX CUEVAS 435</t>
  </si>
  <si>
    <t>03100 </t>
  </si>
  <si>
    <t>SERVICIO CUPULA E13368</t>
  </si>
  <si>
    <t>E13368</t>
  </si>
  <si>
    <t>BOULEVARD MELCHOR OCAMPO 225</t>
  </si>
  <si>
    <t>BARRIO SANTIAGO 1RA SECCI0N</t>
  </si>
  <si>
    <t>BOULEVARD CUAUHNAHUAC 501</t>
  </si>
  <si>
    <t>MIGUEL HIDALGO Y COSTILLA</t>
  </si>
  <si>
    <t>E13549</t>
  </si>
  <si>
    <t>GENSA EST 8216</t>
  </si>
  <si>
    <t>E08216</t>
  </si>
  <si>
    <t>CARRT. REYNOSA-SAN FERNANDO KM 101 BRECHA JACALITO</t>
  </si>
  <si>
    <t>BENSIINI</t>
  </si>
  <si>
    <t>E04969</t>
  </si>
  <si>
    <t>DIAGONAL DEFENSORES DE LA REPUBLICA 126</t>
  </si>
  <si>
    <t>PUEBLA (HEROICA PUEBLA)</t>
  </si>
  <si>
    <t>QUMAR GASOLINERAS E10876</t>
  </si>
  <si>
    <t>E10876</t>
  </si>
  <si>
    <t>KILOMETRO 8 CARRETREA JOROBAS -TULA SIN NUMERO</t>
  </si>
  <si>
    <t>SERVICIOS INTEGRALES DE LA SIERRA</t>
  </si>
  <si>
    <t>E03507</t>
  </si>
  <si>
    <t>CALLE ROBERTO MELLADO NO. 21</t>
  </si>
  <si>
    <t>ONGOLICA</t>
  </si>
  <si>
    <t>SERVICIO LA CABANA EST 11079</t>
  </si>
  <si>
    <t>E11079</t>
  </si>
  <si>
    <t>CARRETERA HUEJOTZINGO-CALPAN KM.1+635 S/N</t>
  </si>
  <si>
    <t>HUEJOTIZNGO</t>
  </si>
  <si>
    <t>DOMINGO</t>
  </si>
  <si>
    <t>PL5996</t>
  </si>
  <si>
    <t>CARRET VHSA-CARDENAS KM 1+300,ANACLETO CBAL.1A,4A S/N</t>
  </si>
  <si>
    <t>VILLAHERMOSA</t>
  </si>
  <si>
    <t>ANACLETO CANABAL 1RA. SECCION</t>
  </si>
  <si>
    <t>EL REY HERSAN</t>
  </si>
  <si>
    <t>E08051</t>
  </si>
  <si>
    <t>BLVD GACIAS LOPEZ ESQ CABORCA</t>
  </si>
  <si>
    <t xml:space="preserve"> LOMA LINDA</t>
  </si>
  <si>
    <t>EL REY LAS VILLAS</t>
  </si>
  <si>
    <t>E03949</t>
  </si>
  <si>
    <t xml:space="preserve">BLVD BENITO JUAREZ  S/N </t>
  </si>
  <si>
    <t>LAS VILLAS</t>
  </si>
  <si>
    <t>EL REY GIL SAMANIEGO</t>
  </si>
  <si>
    <t>E05989</t>
  </si>
  <si>
    <t>BLVD BENITO JUAREZ  ESQ CALLE XXV</t>
  </si>
  <si>
    <t>RAMON GIL SAMANIEGO</t>
  </si>
  <si>
    <t>GASOLINERA OLIN DEL CRISTO</t>
  </si>
  <si>
    <t>E13044</t>
  </si>
  <si>
    <t>LIBRAMIENTO SUR ORIENTE 1696</t>
  </si>
  <si>
    <t>COQUELEQUIXTAN</t>
  </si>
  <si>
    <t>ANIMAS GARNICA</t>
  </si>
  <si>
    <t>PL7228</t>
  </si>
  <si>
    <t>CARRETERA XALAPA VERACRUZ KM 2</t>
  </si>
  <si>
    <t>JARDINES DE LAS ANIMAS</t>
  </si>
  <si>
    <t>AMIGAS FLORES MAGON</t>
  </si>
  <si>
    <t>E00185</t>
  </si>
  <si>
    <t>AV RICARDO FLORES MAGON 226</t>
  </si>
  <si>
    <t>COMONDU</t>
  </si>
  <si>
    <t>TEC REGIONAL</t>
  </si>
  <si>
    <t>E02263</t>
  </si>
  <si>
    <t>KM 1 CARRETERA RIO VERDE</t>
  </si>
  <si>
    <t>UPA</t>
  </si>
  <si>
    <t>CIUDAD VICTORIA</t>
  </si>
  <si>
    <t>OM810</t>
  </si>
  <si>
    <t>MOBIL ALAMEDA</t>
  </si>
  <si>
    <t>PL6439</t>
  </si>
  <si>
    <t>MANUEL JOSE OTHON 485</t>
  </si>
  <si>
    <t>MOBIL PARADOR II</t>
  </si>
  <si>
    <t>E03809</t>
  </si>
  <si>
    <t>CARR 57 TRAMO SAN LUISMATEHUALA KM 100</t>
  </si>
  <si>
    <t>GUADALCAZAR</t>
  </si>
  <si>
    <t>EJIDO DE CHARCO CERCADO</t>
  </si>
  <si>
    <t>GASOLINERA OROZCO</t>
  </si>
  <si>
    <t>E04691</t>
  </si>
  <si>
    <t>LIBRAMIENTO ORIENTE  32</t>
  </si>
  <si>
    <t>VILLA DE REYES</t>
  </si>
  <si>
    <t>BARRIO DE MEXICO</t>
  </si>
  <si>
    <t>LIVERPOOL DORADO</t>
  </si>
  <si>
    <t>E05059</t>
  </si>
  <si>
    <t>NEREO RODRIGUEZ BARRAGAN 450</t>
  </si>
  <si>
    <t>E05076</t>
  </si>
  <si>
    <t>AV ENRIQUE C REBSAMEN NO 236</t>
  </si>
  <si>
    <t>MARTIRES DE CHICAGO</t>
  </si>
  <si>
    <t>OM801</t>
  </si>
  <si>
    <t>MOBIL PERIFERICO PONIENTE</t>
  </si>
  <si>
    <t>PL6001</t>
  </si>
  <si>
    <t>AMIGAS TENANGO</t>
  </si>
  <si>
    <t>E09477</t>
  </si>
  <si>
    <t>BOULEVARD NARCISO BASSOLS  220</t>
  </si>
  <si>
    <t>MOBIL MORALES</t>
  </si>
  <si>
    <t>E10490</t>
  </si>
  <si>
    <t>AV MORALES SAUCITO NUM 2425</t>
  </si>
  <si>
    <t>FRACCION DE LA LOMA</t>
  </si>
  <si>
    <t>SERVICIO LA ORDUNA SA DE CV 10794</t>
  </si>
  <si>
    <t>E10794</t>
  </si>
  <si>
    <t>CARRETERA ESTATAL COATEPEC LAS TRANCAS KILOMETRO 200 SN</t>
  </si>
  <si>
    <t>LA ORDUNA</t>
  </si>
  <si>
    <t>FERCHE GAS CENTRAL DE ABASTOS</t>
  </si>
  <si>
    <t>GAS ROJI SUR 11</t>
  </si>
  <si>
    <t>E12541</t>
  </si>
  <si>
    <t>CALLE SUR 11 1688</t>
  </si>
  <si>
    <t>OXXO GAS LLANOS</t>
  </si>
  <si>
    <t>TOP GAS/ E13145</t>
  </si>
  <si>
    <t>AV MIGUEL HIDALGO 53</t>
  </si>
  <si>
    <t>LUIS ECHEVERRIA</t>
  </si>
  <si>
    <t>54760</t>
  </si>
  <si>
    <t>MOBIL CHARCAS</t>
  </si>
  <si>
    <t>PL7522</t>
  </si>
  <si>
    <t>CARRET FED 63 KM 99 400 MARGEN DERECHO SN</t>
  </si>
  <si>
    <t>CHARCAS</t>
  </si>
  <si>
    <t>78570</t>
  </si>
  <si>
    <t>SUPER SERVICIO ALVAREI EST 13166</t>
  </si>
  <si>
    <t>E13166</t>
  </si>
  <si>
    <t>VIA SOLIDARIDAD LAS TORRES SIN NUMERO</t>
  </si>
  <si>
    <t>AMIGAS OZUMBA</t>
  </si>
  <si>
    <t>E00258</t>
  </si>
  <si>
    <t>CARRETERA MEXICO-CUAUTLA KM 70</t>
  </si>
  <si>
    <t>OZUMBA</t>
  </si>
  <si>
    <t>OZUMBA DE ALZATE</t>
  </si>
  <si>
    <t>COMBUSTIBLES OLMO</t>
  </si>
  <si>
    <t>E12565</t>
  </si>
  <si>
    <t>CALZADA LAZARO CARDENAS 1800</t>
  </si>
  <si>
    <t>GASOLINERAS DEL CENTRO</t>
  </si>
  <si>
    <t>E12652</t>
  </si>
  <si>
    <t>LIBRAMIENTO MIGUEL ZAVALA 45</t>
  </si>
  <si>
    <t>SUPER SERVICIO PAJAPAN</t>
  </si>
  <si>
    <t>E13345</t>
  </si>
  <si>
    <t>CARRETERA TRANSISMICA KILOMETRO 136 SIN NUMERO</t>
  </si>
  <si>
    <t>JESUS CARRANZA</t>
  </si>
  <si>
    <t>CARRANZA CENTRO</t>
  </si>
  <si>
    <t>CT12409</t>
  </si>
  <si>
    <t>PL13298</t>
  </si>
  <si>
    <t>HAROLD R PAPE 448</t>
  </si>
  <si>
    <t>ESTACION DE SERVICIO EULALIO GUZMAN</t>
  </si>
  <si>
    <t>PL20954</t>
  </si>
  <si>
    <t>ENTRONQUE MEXICO PAHUCA</t>
  </si>
  <si>
    <t>TECAMAC FELIPE VILLANUEVA CENTRO</t>
  </si>
  <si>
    <t>HIDROSINA 139</t>
  </si>
  <si>
    <t>PL21446</t>
  </si>
  <si>
    <t>AV LOPEZ PORTILLO 90</t>
  </si>
  <si>
    <t>TULTITLAN DE MARIANO ESCOBEDO</t>
  </si>
  <si>
    <t>OXXO GAS MONARCA</t>
  </si>
  <si>
    <t>E00615</t>
  </si>
  <si>
    <t>AVENIDA FRANCISCO I. MADERO PONIENTE NO. 5900</t>
  </si>
  <si>
    <t>TZINDURIO</t>
  </si>
  <si>
    <t>SERVICIO MARGAS</t>
  </si>
  <si>
    <t>E13693</t>
  </si>
  <si>
    <t>VENADO II</t>
  </si>
  <si>
    <t>E09983</t>
  </si>
  <si>
    <t>PROLONGACION ZARAGOZA 300</t>
  </si>
  <si>
    <t>VENADO</t>
  </si>
  <si>
    <t>HIDROSINA 501</t>
  </si>
  <si>
    <t>PL21845</t>
  </si>
  <si>
    <t>BLVD.  MIGUEL HIDALGO CARRETERA MEXICO 1106</t>
  </si>
  <si>
    <t>TULANCINGO</t>
  </si>
  <si>
    <t>RANCHO SANTA CLARA</t>
  </si>
  <si>
    <t>GASMART CEDROS</t>
  </si>
  <si>
    <t>E08791</t>
  </si>
  <si>
    <t>NOCHE BUENA 1005</t>
  </si>
  <si>
    <t>ACUÑA</t>
  </si>
  <si>
    <t>CEDROS</t>
  </si>
  <si>
    <t>GASMART SAN FELIPE</t>
  </si>
  <si>
    <t>E13225</t>
  </si>
  <si>
    <t>MAR CARIBE SUR 1201</t>
  </si>
  <si>
    <t>MAR DE CORTEZ</t>
  </si>
  <si>
    <t>FERCHE GAS PEROTE</t>
  </si>
  <si>
    <t>E09711</t>
  </si>
  <si>
    <t>PARCELA 252 CARRETERA VERACRUZ-MEXICO KILOMETRO100 SN DESP 1505</t>
  </si>
  <si>
    <t>ENERSER PEDRO INFANTE E09242</t>
  </si>
  <si>
    <t>E09242</t>
  </si>
  <si>
    <t>BLVD PEDRO INFANTE 4373 L5</t>
  </si>
  <si>
    <t>80104</t>
  </si>
  <si>
    <t>E06969</t>
  </si>
  <si>
    <t>BLVD VENUSTIANO CARRANZA 398</t>
  </si>
  <si>
    <t>VILLA BONITA</t>
  </si>
  <si>
    <t>21379</t>
  </si>
  <si>
    <t>E09630</t>
  </si>
  <si>
    <t>CALLE GRANADA Y CALZ GOMEZ MORIN 489</t>
  </si>
  <si>
    <t>RESIDENCIAL MADRID</t>
  </si>
  <si>
    <t>EL REY ISLAS AGRARIAS</t>
  </si>
  <si>
    <t>E10518</t>
  </si>
  <si>
    <t>BLVD LAZARO CARDENAS 4101</t>
  </si>
  <si>
    <t>ISLAS AGRARIAS</t>
  </si>
  <si>
    <t>21600</t>
  </si>
  <si>
    <t>E10984</t>
  </si>
  <si>
    <t>SERVI FACIL TEPOTZOTLAN 2</t>
  </si>
  <si>
    <t>PL21030</t>
  </si>
  <si>
    <t>AV. BENITO JUAREZ A-6-1</t>
  </si>
  <si>
    <t>54605</t>
  </si>
  <si>
    <t>ESTACION DE SERVICIO
 PASO DEL NORTE</t>
  </si>
  <si>
    <t>E10054</t>
  </si>
  <si>
    <t>CARRETERA TORREON SAN PEDRO 6250 , SC, 
TORREON</t>
  </si>
  <si>
    <t>27410</t>
  </si>
  <si>
    <t>SUMIGAS EST E06322</t>
  </si>
  <si>
    <t>E06322</t>
  </si>
  <si>
    <t>CARRETERA MEXICO PACHUCA KM 80 MAS 270</t>
  </si>
  <si>
    <t>SERVICIO CUPULA EST. 13545</t>
  </si>
  <si>
    <t>E13545</t>
  </si>
  <si>
    <t>CARR. TENANGO-LA MARQUESA KM 23.5</t>
  </si>
  <si>
    <t>SAN JOSE MEZAPA</t>
  </si>
  <si>
    <t>HIDROCARBUROS GAS- OL</t>
  </si>
  <si>
    <t>E12723</t>
  </si>
  <si>
    <t>CARRETERA CD. SAHAGUN EMILIANO ZAPATA KM 14.5</t>
  </si>
  <si>
    <t>OXXO GAS CELANESE</t>
  </si>
  <si>
    <t>CARRETERA SANTA ROSA LA BARCA KM 46 SN</t>
  </si>
  <si>
    <t>CUITZEO</t>
  </si>
  <si>
    <t>45965</t>
  </si>
  <si>
    <t>OXXO GAS SAN IGNACIO</t>
  </si>
  <si>
    <t>E09252</t>
  </si>
  <si>
    <t>LAZARO CARDENAS 3810</t>
  </si>
  <si>
    <t>JARDINES DE SAN IGNACIO</t>
  </si>
  <si>
    <t>45040</t>
  </si>
  <si>
    <t>OXXOGAS SANTA FE</t>
  </si>
  <si>
    <t>BLVD AREOPUERTO 1440</t>
  </si>
  <si>
    <t>PREDIO SANTA FE</t>
  </si>
  <si>
    <t>37547</t>
  </si>
  <si>
    <t>GASOLINERA PLAZA ESPINAL</t>
  </si>
  <si>
    <t>E12066</t>
  </si>
  <si>
    <t>AVENIDA CIRCUNVALACIÓN NO. 1230</t>
  </si>
  <si>
    <t>GASOLINERIA RM SA DE CV</t>
  </si>
  <si>
    <t>OM966</t>
  </si>
  <si>
    <t>AVENIDA URANO 2162</t>
  </si>
  <si>
    <t>94292</t>
  </si>
  <si>
    <t>TOP GAS  LATERAL</t>
  </si>
  <si>
    <t>TOP GAS/ E12478</t>
  </si>
  <si>
    <t>CARRETERA QUERETARO-LEON TRAMO SILAO-LEON KM. 150+537 L/D</t>
  </si>
  <si>
    <t>GASOLINERIA CHANONA BORGUES</t>
  </si>
  <si>
    <t>E00345</t>
  </si>
  <si>
    <t>LIBRAMIENTO PONIENTE SIN NUMERO</t>
  </si>
  <si>
    <t>EL AGUACERO</t>
  </si>
  <si>
    <t>29133</t>
  </si>
  <si>
    <t>ESTACION LA LAGUNA SA DE CV</t>
  </si>
  <si>
    <t>E00095</t>
  </si>
  <si>
    <t>PEA Y PEA  86</t>
  </si>
  <si>
    <t>BP LOPEZ MATEOS</t>
  </si>
  <si>
    <t>OM044</t>
  </si>
  <si>
    <t>BOULEVARD LOPEZ MATEOS ORIENTE SN</t>
  </si>
  <si>
    <t>JARDINES DE JEREZ</t>
  </si>
  <si>
    <t>SERVI PENINSULAR SA DE CV</t>
  </si>
  <si>
    <t>E06016</t>
  </si>
  <si>
    <t>CALLE 59A  807 POR 60 Y 58</t>
  </si>
  <si>
    <t>AMPLIACION MIGUEL HIDALGO</t>
  </si>
  <si>
    <t>VALUVE SA DE CV</t>
  </si>
  <si>
    <t>E06581</t>
  </si>
  <si>
    <t>AV SAN LUIS TLATILCO NO 25</t>
  </si>
  <si>
    <t>FRACCIONAMIENTO PARQUE INDUSTRIAL</t>
  </si>
  <si>
    <t>RAMSA DEL YAQUI S A DE C V</t>
  </si>
  <si>
    <t>E07552</t>
  </si>
  <si>
    <t>BLVD RODOLFO ELIAS CALLES NO 2550 PTE</t>
  </si>
  <si>
    <t>FRACCTO DEL LAGO</t>
  </si>
  <si>
    <t xml:space="preserve">SERVICIO GASOLINERO LOPE </t>
  </si>
  <si>
    <t>E09437</t>
  </si>
  <si>
    <t>GARDENIAS  NO 68  ESQ BUGAMBILIAS</t>
  </si>
  <si>
    <t>BARRRIO SANTA CRUZ</t>
  </si>
  <si>
    <t>SERVICIO GASOLINERO DE CUAUTITLAN SA DE CV</t>
  </si>
  <si>
    <t>E10245</t>
  </si>
  <si>
    <t>AV 16 DFE SEPTIEMBRE SN</t>
  </si>
  <si>
    <t>BARRIO SAN JUAN</t>
  </si>
  <si>
    <t>ENERSER OLIMPICA</t>
  </si>
  <si>
    <t>E10616</t>
  </si>
  <si>
    <t>AVENIDA OLIMPICA NO 1501 LOCAL 7</t>
  </si>
  <si>
    <t>PRADERAS DE AGUA AZUL</t>
  </si>
  <si>
    <t>HIDROSINA 119</t>
  </si>
  <si>
    <t>E06504</t>
  </si>
  <si>
    <t>VIA JOSE LOPEZ PORTILLO 37</t>
  </si>
  <si>
    <t>PERIODISTAS</t>
  </si>
  <si>
    <t>55700</t>
  </si>
  <si>
    <t>HIDROSINA 120</t>
  </si>
  <si>
    <t>E06805</t>
  </si>
  <si>
    <t>AV REVOLUCION SN</t>
  </si>
  <si>
    <t>HOGARES MARIA</t>
  </si>
  <si>
    <t>BP EL TEXANO</t>
  </si>
  <si>
    <t>BP CIRCUITO METEPEC</t>
  </si>
  <si>
    <t>AVENIDA TECNOLOGICO CIRCUITO EXTERIOR METROPOLITANO 1400 NORTE</t>
  </si>
  <si>
    <t>BP PERINORTE</t>
  </si>
  <si>
    <t>OPERADORA DE ESTACION DE SERVICIO VILLAHERMOSA</t>
  </si>
  <si>
    <t>E02469</t>
  </si>
  <si>
    <t>ADOLFO RUIZ CORTINES SIN NUMERO</t>
  </si>
  <si>
    <t>86139</t>
  </si>
  <si>
    <t>LO DE MARCOS</t>
  </si>
  <si>
    <t>E08622</t>
  </si>
  <si>
    <t>CARRETARA FEDERAL 200 TEPIC-PUERTO VALLARTA OTE 18</t>
  </si>
  <si>
    <t>63729</t>
  </si>
  <si>
    <t>ESTACION DE SERVICIO PARQUE DE DIVERSIONES ACUATICAS EL NUEVO TEPHE</t>
  </si>
  <si>
    <t>E10781</t>
  </si>
  <si>
    <t>CARRETERA PACHUCA CD VALLES KILOMETRO 68.50 SIN NUMERO</t>
  </si>
  <si>
    <t>EL TABLON</t>
  </si>
  <si>
    <t>42323</t>
  </si>
  <si>
    <t>ESTACION DE SERVICIO CHICHONAL</t>
  </si>
  <si>
    <t>E10802</t>
  </si>
  <si>
    <t>VILLAHERMOSA ESCARGA KILOMETRO 40 000 SIN NUMERO</t>
  </si>
  <si>
    <t>JALAPA</t>
  </si>
  <si>
    <t>86850</t>
  </si>
  <si>
    <t>OPERADORA ADCLA SA DE CV</t>
  </si>
  <si>
    <t>E12080</t>
  </si>
  <si>
    <t>DOCTOR JORGE JIMENEZ CANTU 28 A</t>
  </si>
  <si>
    <t>LOMAS DE ATIZAPAN</t>
  </si>
  <si>
    <t>DISDEGA</t>
  </si>
  <si>
    <t>E12870</t>
  </si>
  <si>
    <t>AVE MONTERREY 201</t>
  </si>
  <si>
    <t>ESFUERZO OBRERO AMPLIACION</t>
  </si>
  <si>
    <t>E12225</t>
  </si>
  <si>
    <t>PARADOR TAMPICO EST. 13289</t>
  </si>
  <si>
    <t>E13289</t>
  </si>
  <si>
    <t>CARRETERA LIBRAMIENTO PONIENTE KM 8 2501</t>
  </si>
  <si>
    <t>FRACCIONAMIENTO PUESTAS DEL SOL</t>
  </si>
  <si>
    <t>GRUPO TREHER</t>
  </si>
  <si>
    <t>E13105</t>
  </si>
  <si>
    <t>CARR ZUMPANGO CUCUTITLAN 1200</t>
  </si>
  <si>
    <t>SAN PEDRO DE LA LAGUNA</t>
  </si>
  <si>
    <t>OPERADORA DE ESTACION DE SERVICIO TABASCO</t>
  </si>
  <si>
    <t>E01065</t>
  </si>
  <si>
    <t>AVENIDA RUIZ CORTINES 304</t>
  </si>
  <si>
    <t>PL21489</t>
  </si>
  <si>
    <t>OXXO GAS CUMBRES DEL SOL</t>
  </si>
  <si>
    <t>E50012</t>
  </si>
  <si>
    <t>AV PASEO DE LOS LEONES</t>
  </si>
  <si>
    <t>CUMBRES DEL SOL</t>
  </si>
  <si>
    <t>64340</t>
  </si>
  <si>
    <t>OXXO GAS DESVIACION</t>
  </si>
  <si>
    <t>E50016</t>
  </si>
  <si>
    <t>AV VICENTE GUERRERO NO 283</t>
  </si>
  <si>
    <t>BARRIO DE SAN ANTONIO</t>
  </si>
  <si>
    <t>62060</t>
  </si>
  <si>
    <t>OXXO GAS CASTRO DEL RIO</t>
  </si>
  <si>
    <t>E04453</t>
  </si>
  <si>
    <t>CARRETERA QUERETARO-LEON KM 125.98</t>
  </si>
  <si>
    <t>36810</t>
  </si>
  <si>
    <t>OXXO GAS VIVEROS</t>
  </si>
  <si>
    <t>CARRETERA SILAO- IRAPUATO KM142+358</t>
  </si>
  <si>
    <t>36286</t>
  </si>
  <si>
    <t>OXXO GAS PORRAS</t>
  </si>
  <si>
    <t>E04769</t>
  </si>
  <si>
    <t>16 DE SEPTIEMBRE 715 ESQ BAJA VELOCIDAD</t>
  </si>
  <si>
    <t>52000</t>
  </si>
  <si>
    <t>OXXO GAS MARFIL</t>
  </si>
  <si>
    <t>E50015</t>
  </si>
  <si>
    <t>CARRETERA GUANAJUATO-SILAO ESQUINA CON CJON DE TENERIA MINERAL</t>
  </si>
  <si>
    <t>BARRIO MARFIL ZONA XVI</t>
  </si>
  <si>
    <t>OXXO GAS LA PATIÑA</t>
  </si>
  <si>
    <t>E12829</t>
  </si>
  <si>
    <t>BLV MANUEL GOMEZ MORIN 640</t>
  </si>
  <si>
    <t>PREDIO LAS CHIHUAHUAS</t>
  </si>
  <si>
    <t>37138</t>
  </si>
  <si>
    <t>OXXO GAS SANTO DOMINGO E04701</t>
  </si>
  <si>
    <t>E04701</t>
  </si>
  <si>
    <t>CUAHUTEMOC ESQ CON ABASOLO 911 PTE</t>
  </si>
  <si>
    <t>REYNERA</t>
  </si>
  <si>
    <t>23736</t>
  </si>
  <si>
    <t>HIDROSINA 500</t>
  </si>
  <si>
    <t>PL21782</t>
  </si>
  <si>
    <t>PROLONGACION 27 DE FEBRERO No. 329 INT. 1-A</t>
  </si>
  <si>
    <t>JALPA MENDEZ</t>
  </si>
  <si>
    <t>BARRIO SANTA ANA</t>
  </si>
  <si>
    <t>HIDROSINA 179</t>
  </si>
  <si>
    <t>PL21440</t>
  </si>
  <si>
    <t>CARR. CUAUTITLAN MELCHOR OCAMPO ESQ. LIBRAMIENTO LA JOYA</t>
  </si>
  <si>
    <t>TLATEPAN</t>
  </si>
  <si>
    <t>SUPERSERVICIO CARRETERO, S. A. DE C. V.</t>
  </si>
  <si>
    <t>E11395</t>
  </si>
  <si>
    <t>CARRETERA FEDERAL LIBRE MEXICO TOLUCA KM. 42</t>
  </si>
  <si>
    <t>COAPANOAYA</t>
  </si>
  <si>
    <t>52740</t>
  </si>
  <si>
    <t>GASOLINERAS DEL CENTRO, SUC. DOLORES</t>
  </si>
  <si>
    <t>E06681</t>
  </si>
  <si>
    <t>CARRETERA DOLORES HGO A GUANAJUATO 2, INT KM. 0 +150</t>
  </si>
  <si>
    <t>GASOLINERAS DEL CENTRO SUC. SAN JUAN 2</t>
  </si>
  <si>
    <t>PL21606</t>
  </si>
  <si>
    <t>AV. TEGNOLOGICO No. 38</t>
  </si>
  <si>
    <t>LAS QUINTAS DE GUADALUPE</t>
  </si>
  <si>
    <t>GRUPO GARP</t>
  </si>
  <si>
    <t>E04948</t>
  </si>
  <si>
    <t>AVENIDA RUIZ CORTINEZ No. 2100</t>
  </si>
  <si>
    <t>EXELCO CARBURANTES EST. 12606</t>
  </si>
  <si>
    <t>E12606</t>
  </si>
  <si>
    <t>CARRETERA NACIONAL MEXICO LAREDO No. 8540</t>
  </si>
  <si>
    <t>COLINAS DEL SUR</t>
  </si>
  <si>
    <t>EXELCO CARBURANTES EST. 10017</t>
  </si>
  <si>
    <t>E10017</t>
  </si>
  <si>
    <t>REFORMA No. 5603</t>
  </si>
  <si>
    <t>LAS ALAMEDAS</t>
  </si>
  <si>
    <t>EXELCO CARBURANTES EST. 11752</t>
  </si>
  <si>
    <t>E11752</t>
  </si>
  <si>
    <t>NUEVO LEON No. 4053</t>
  </si>
  <si>
    <t>EXELCO CARBURANTES EST. 8262</t>
  </si>
  <si>
    <t>E08262</t>
  </si>
  <si>
    <t>CALLE DIEZ No. 10</t>
  </si>
  <si>
    <t>POZA RICA</t>
  </si>
  <si>
    <t>EXELCO CARBURANTES EST. 7286</t>
  </si>
  <si>
    <t>E07286</t>
  </si>
  <si>
    <t>BLVD ADOLFO RUIZ CORTINEZ No. 668</t>
  </si>
  <si>
    <t xml:space="preserve"> SILVERIO RODRIGUEZ CARRILLO</t>
  </si>
  <si>
    <t>E11825</t>
  </si>
  <si>
    <t>CARRETERA TECOALTICHE JALOSTOTITLAN KILOMETRO SIN NUMERO</t>
  </si>
  <si>
    <t>TEOCALTICHE</t>
  </si>
  <si>
    <t>GULF ZUMPANGO</t>
  </si>
  <si>
    <t>E10789</t>
  </si>
  <si>
    <t>MEXICO 9 CARRETERA ZUMPANGO-APASCO 1 ESQ. SANTA MARIA CUEVAS</t>
  </si>
  <si>
    <t xml:space="preserve">ZUMPANGO DE  OCAMPO </t>
  </si>
  <si>
    <t>SAN MIGUEL BOCANEGRA</t>
  </si>
  <si>
    <t>55610 </t>
  </si>
  <si>
    <t>FATIMA GEORGINA FERNANDEZ FLORES</t>
  </si>
  <si>
    <t>E13725</t>
  </si>
  <si>
    <t>PERIFERICO MANUEL BERZUNZA TAB CAT 11219</t>
  </si>
  <si>
    <t>PLAN DE AYALA SUR</t>
  </si>
  <si>
    <t>PETRO FUELS ZACATAL SA DE CV</t>
  </si>
  <si>
    <t>E07670</t>
  </si>
  <si>
    <t xml:space="preserve">CARRETERA CADEREYTA ALLENDE KM5 </t>
  </si>
  <si>
    <t>SERVICIO FORRES, S. A. DE C. V.</t>
  </si>
  <si>
    <t>E08909</t>
  </si>
  <si>
    <t>BOULEVARD VICENTE VALTIERRA No. 2101</t>
  </si>
  <si>
    <t>LA CARMONA</t>
  </si>
  <si>
    <t>SERVICIO DEL CENTRO HIDALGO, S. A. DE C. V.</t>
  </si>
  <si>
    <t>E11189</t>
  </si>
  <si>
    <t>CALZADA MIGUEL HIDALGO No. 110</t>
  </si>
  <si>
    <t>E04915</t>
  </si>
  <si>
    <t>CARRET MOR SALAMACA KM 62.300 SN</t>
  </si>
  <si>
    <t>ESTACION DE SERVICIO LAS MARIPOSAS</t>
  </si>
  <si>
    <t>PL21602</t>
  </si>
  <si>
    <t xml:space="preserve">CARRETERA 57 TRAMO QUERETARO SAN LUIS POTOSI 001, EJIDO LA PILA </t>
  </si>
  <si>
    <t>COMERCIALIZADORA DE COMBUSTIBLES TAMAULIPECA</t>
  </si>
  <si>
    <t>E01281</t>
  </si>
  <si>
    <t>BLVD ENRRIQUE CARDENAS G PTE 501</t>
  </si>
  <si>
    <t>VILLAS DE ARAGON</t>
  </si>
  <si>
    <t>AVENIDA RECURSOS HIDRÁULICOS NO. 240</t>
  </si>
  <si>
    <t>PL19962</t>
  </si>
  <si>
    <t>CARRETERA CAMPECHE - TENABO KM 12.070 FRACCIÓN 1 SEGREGADA DEL PREDIO RUSTICO DENOMINADO MULTUNCHAC VI</t>
  </si>
  <si>
    <t>CHINA</t>
  </si>
  <si>
    <t>E13205</t>
  </si>
  <si>
    <t>CRISTOBAL COLON</t>
  </si>
  <si>
    <t>E01677</t>
  </si>
  <si>
    <t>E03223</t>
  </si>
  <si>
    <t>AVENIDA JUAREZ NO 199</t>
  </si>
  <si>
    <t>86280</t>
  </si>
  <si>
    <t>CARRETERA FEDERAL 307 FRONTERIZA SUR KM 0.500</t>
  </si>
  <si>
    <t>CARRETERA COATZACOALCOS-MINATITLÁN KM 35 1° DE MAYO</t>
  </si>
  <si>
    <t>E13612</t>
  </si>
  <si>
    <t>AVENIDA BENITO JUÁREZ MZ. 9 LT. 1 SUPERMZ. 85</t>
  </si>
  <si>
    <t>BENITO JUÁREZ</t>
  </si>
  <si>
    <t>ECO DELICIAS</t>
  </si>
  <si>
    <t>E01632</t>
  </si>
  <si>
    <t>CARRETERA INTERNACIONAL KM 1980</t>
  </si>
  <si>
    <t>LIZARDE Y COMPANIA SA DE CV</t>
  </si>
  <si>
    <t>E03380</t>
  </si>
  <si>
    <t>SALIDA CARR AGUASCALIENTES</t>
  </si>
  <si>
    <t>YAHUALICA DE GONZALEZ GALLO</t>
  </si>
  <si>
    <t>OSWALDO MANZANO MONTERO</t>
  </si>
  <si>
    <t>E03867</t>
  </si>
  <si>
    <t>SECC I BAHIA DE CHAHUE</t>
  </si>
  <si>
    <t>ECO VIGIA</t>
  </si>
  <si>
    <t>E05220</t>
  </si>
  <si>
    <t>CALZ AGUSTIN GARCIA LOPEZ  630</t>
  </si>
  <si>
    <t>LA AURORA</t>
  </si>
  <si>
    <t>SERVICIO LAS INDUSTRIAS SA DE CV</t>
  </si>
  <si>
    <t>E05430</t>
  </si>
  <si>
    <t>PROLONGACION AV CARLOS PACHECO NO 701</t>
  </si>
  <si>
    <t>SANTO NINO</t>
  </si>
  <si>
    <t>E13837</t>
  </si>
  <si>
    <t>PL8213</t>
  </si>
  <si>
    <t>ECO EMPALME</t>
  </si>
  <si>
    <t>E08292</t>
  </si>
  <si>
    <t>CARRTINTERNACIONAL 15 GUAYMASEMPALME KM 118+500</t>
  </si>
  <si>
    <t>LAS BAUTECAS</t>
  </si>
  <si>
    <t>BOULEVARD VÍA RÁPIDA ORIENTE NO. 16870</t>
  </si>
  <si>
    <t>RIO TIJUANA 3RA. ETAPA</t>
  </si>
  <si>
    <t>ECO ROCA FUERTE</t>
  </si>
  <si>
    <t>E10208</t>
  </si>
  <si>
    <t>CARRETERA INTERNACIONAL NO 2170 PREDIO ROCA FUER</t>
  </si>
  <si>
    <t>GLV GASOLINERA LAS VILLASS A DE C V</t>
  </si>
  <si>
    <t>E11657</t>
  </si>
  <si>
    <t>BLVD DIANA LAURA RIOJAS ESQ MAR DEL NORTE</t>
  </si>
  <si>
    <t>GUAYMAS NORTE SECC LOS LAGOS</t>
  </si>
  <si>
    <t>SLP A GUADALAJARA TR EDO ZACATECAS/JALISCO-LAGOS KM148.860</t>
  </si>
  <si>
    <t>47515</t>
  </si>
  <si>
    <t>E09994</t>
  </si>
  <si>
    <t>PL20207</t>
  </si>
  <si>
    <t>BOULEVARD ADOLFO LÓPEZ MATEOS NO. 2173</t>
  </si>
  <si>
    <t>LOS ALPES</t>
  </si>
  <si>
    <t>PL20537</t>
  </si>
  <si>
    <t>PL20538</t>
  </si>
  <si>
    <t>EXELCO CARBURANTES</t>
  </si>
  <si>
    <t>SERVICIO GASOLINERO DEL CENTRO EPOL</t>
  </si>
  <si>
    <t>E09979</t>
  </si>
  <si>
    <t>CARRETERA A CUAUTITLAN TEPOZOTLAN MANZANA 1 82 A</t>
  </si>
  <si>
    <t>SERVICIO GASOLINERO ALDO</t>
  </si>
  <si>
    <t>E12801</t>
  </si>
  <si>
    <t>CARRETERA REGIONAL COACALCO-TULTEPEC 17</t>
  </si>
  <si>
    <t>AVENIDA EJERCITO MEXICANO NO. 1260</t>
  </si>
  <si>
    <t>PL20775</t>
  </si>
  <si>
    <t>PL19448</t>
  </si>
  <si>
    <t>PL20958</t>
  </si>
  <si>
    <t>E06693</t>
  </si>
  <si>
    <t>PL20444</t>
  </si>
  <si>
    <t>PL21063</t>
  </si>
  <si>
    <t>5 DE MAYO NO. 532</t>
  </si>
  <si>
    <t>ECO DIFESA</t>
  </si>
  <si>
    <t>E06333</t>
  </si>
  <si>
    <t>CALLE 12 Y AV SERDAN</t>
  </si>
  <si>
    <t>PL21074</t>
  </si>
  <si>
    <t>PL4663</t>
  </si>
  <si>
    <t>PL4649</t>
  </si>
  <si>
    <t>PL21488</t>
  </si>
  <si>
    <t>PL21222</t>
  </si>
  <si>
    <t>PL21608</t>
  </si>
  <si>
    <t>PL21984</t>
  </si>
  <si>
    <t>PL4664</t>
  </si>
  <si>
    <t>BOULEVARD EJÉRCITO MEXICANO NO. 1306</t>
  </si>
  <si>
    <t>AUTOPISTA QUERETARO- IRAPUATO KM4.319</t>
  </si>
  <si>
    <t>76900</t>
  </si>
  <si>
    <t>SERVICIO FACIL CIUDAD DEL SOL EST.121340</t>
  </si>
  <si>
    <t>PL21340</t>
  </si>
  <si>
    <t>BOULEVARD PEÑA FLOR, CIUDAD DEL SOL, NO. 855 INT. A</t>
  </si>
  <si>
    <t>DEL. FELIPE CARRILLO PUERTO</t>
  </si>
  <si>
    <t>HIDROSINA ACOLMA</t>
  </si>
  <si>
    <t>E10103</t>
  </si>
  <si>
    <t>BOULEVARD DEL LAGO NO. 1-A MZ. 1 LT. 3</t>
  </si>
  <si>
    <t>GEOVILLA DE TERRANOVA</t>
  </si>
  <si>
    <t>ESTACION BURGOS BRISAS, SA. DE C. V.</t>
  </si>
  <si>
    <t>E13519</t>
  </si>
  <si>
    <t>CALLE BRISAS DE FLORIDA No. 34 LOTE 20 Y 21</t>
  </si>
  <si>
    <t>SERVICIO TENANGO DEL AIRE, S. A. DE C. V.</t>
  </si>
  <si>
    <t>E08286</t>
  </si>
  <si>
    <t>CARRETERA TEMAMATLA TENANGO S/N</t>
  </si>
  <si>
    <t>TEMAMATLA</t>
  </si>
  <si>
    <t>E13493</t>
  </si>
  <si>
    <t>8A ORIENTE Y CARRETERA PANAMERICANA No. 231</t>
  </si>
  <si>
    <t>OCOZOCOAUTLA</t>
  </si>
  <si>
    <t>E13528</t>
  </si>
  <si>
    <t>BLVD CANTICAS No. 120</t>
  </si>
  <si>
    <t xml:space="preserve">COATZACOLACOS </t>
  </si>
  <si>
    <t>CHINAMECA</t>
  </si>
  <si>
    <t>PL21686</t>
  </si>
  <si>
    <t>16 DE SEPTIEMBRE No. 512</t>
  </si>
  <si>
    <t>SOTEAPAN</t>
  </si>
  <si>
    <t>E13526</t>
  </si>
  <si>
    <t>ORIENTE 1A SECC S/N</t>
  </si>
  <si>
    <t>ORIENTE2A SECC</t>
  </si>
  <si>
    <t>JIRAFAS</t>
  </si>
  <si>
    <t>E13490</t>
  </si>
  <si>
    <t>JIRAFAS No. 110</t>
  </si>
  <si>
    <t>GASOLINERA DEL BALSAS</t>
  </si>
  <si>
    <t>E03904</t>
  </si>
  <si>
    <t>AV JOSE MA MORELOS No. 42-A</t>
  </si>
  <si>
    <t>2DO SECTOR FIDELAC</t>
  </si>
  <si>
    <t xml:space="preserve">SHELL PARADOR CONDESA ZACATECAS </t>
  </si>
  <si>
    <t>PL21225</t>
  </si>
  <si>
    <t>AUTOPISTA FEDERAL MEXICO QUERETARO KM 85+880</t>
  </si>
  <si>
    <t>SUPER SERVICIO HUEHUETOCA</t>
  </si>
  <si>
    <t>PL21617</t>
  </si>
  <si>
    <t>AVENIDA HUEHUETOCA S/N LOTE 5</t>
  </si>
  <si>
    <t>GASOLINERA HUASABAS</t>
  </si>
  <si>
    <t>E06284</t>
  </si>
  <si>
    <t>CARRETERA VILLA HIDALGO - EL COYOTE</t>
  </si>
  <si>
    <t>HUASABAS</t>
  </si>
  <si>
    <t>GRUPO RODELI</t>
  </si>
  <si>
    <t>E05070</t>
  </si>
  <si>
    <t>PASEO CONSTITUYENTES 1157</t>
  </si>
  <si>
    <t>SERVICIO CUPULA EST. 13670</t>
  </si>
  <si>
    <t>E13670</t>
  </si>
  <si>
    <t>CAMINO A SAN PABLO</t>
  </si>
  <si>
    <t>COMBUSTIBLES LA FONTANA DEL TOTONACAPAN S DE RL DE CV</t>
  </si>
  <si>
    <t>PL22350</t>
  </si>
  <si>
    <t>SALIDA A GUTIERREZ ZAMORA 111</t>
  </si>
  <si>
    <t>BARRIO DEL NARANJO</t>
  </si>
  <si>
    <t>SERVICIOS GALABRIA</t>
  </si>
  <si>
    <t>E12781</t>
  </si>
  <si>
    <t>CARR. MORELIA TOLUCA 323</t>
  </si>
  <si>
    <t>ESTACION DE SERVICIO EJERICTO</t>
  </si>
  <si>
    <t>CALZADA DEL EJERCITO 680</t>
  </si>
  <si>
    <t>BP PERIFERICO</t>
  </si>
  <si>
    <t>PL2015</t>
  </si>
  <si>
    <t>ANILLO PERIFERICO 11050</t>
  </si>
  <si>
    <t>EL COLLI URBANO</t>
  </si>
  <si>
    <t>GUADALUPE 1</t>
  </si>
  <si>
    <t>PL6905</t>
  </si>
  <si>
    <t>AV GUADALUPE 9501</t>
  </si>
  <si>
    <t>SHELL RIO CONSULADO</t>
  </si>
  <si>
    <t>E05284</t>
  </si>
  <si>
    <t>AV RIO CONSULADO NO 2011</t>
  </si>
  <si>
    <t>VALLE GOMEZ</t>
  </si>
  <si>
    <t>EXPRESS SAN RAFAEL SA DE CV</t>
  </si>
  <si>
    <t>CIMA DEL TAJIN 8021</t>
  </si>
  <si>
    <t>E08379</t>
  </si>
  <si>
    <t>HIMNO NACIONAL NO. 1901</t>
  </si>
  <si>
    <t>TANGAMANGA</t>
  </si>
  <si>
    <t>BURGOS PLUS GASOLINERAS</t>
  </si>
  <si>
    <t>CIMA DEL TAJIN 11215</t>
  </si>
  <si>
    <t>SHELL BICENTENARIO</t>
  </si>
  <si>
    <t>E11283</t>
  </si>
  <si>
    <t>MANUEL AVILA CAMACHO NO 575</t>
  </si>
  <si>
    <t>FRACCIONAMIENTO INDUSTRIAL NAUCALPAN</t>
  </si>
  <si>
    <t>E11404</t>
  </si>
  <si>
    <t>CARRETERA 186 VILLAHERMOSA  ESCARCEGA KM 1727 MARGEN DERECHO</t>
  </si>
  <si>
    <t>SUPER SERVICIO UNIDAD 6694</t>
  </si>
  <si>
    <t>E06694</t>
  </si>
  <si>
    <t>AV HIDALGO 5303</t>
  </si>
  <si>
    <t>COMERCIAL FRAMBOYANES</t>
  </si>
  <si>
    <t>SUPER SERVICIO URZUA SA</t>
  </si>
  <si>
    <t>E00419</t>
  </si>
  <si>
    <t>MACLOVIO HERRERA 349</t>
  </si>
  <si>
    <t>28000</t>
  </si>
  <si>
    <t>OPERADORA DE COMBUSTIBLES BONANZA</t>
  </si>
  <si>
    <t>E10792</t>
  </si>
  <si>
    <t>CARRETERA EMILIANO ZAPATA 3551</t>
  </si>
  <si>
    <t>29050</t>
  </si>
  <si>
    <t>SERVICIOS LA VIRGEN</t>
  </si>
  <si>
    <t>E12150</t>
  </si>
  <si>
    <t>AUTOPISTA QUERETARO MEXICO KILMETRO 175 321 SIN NUMERO</t>
  </si>
  <si>
    <t>EL SAUZ EL ALTO</t>
  </si>
  <si>
    <t>FUENTE DE CARGA FRIGGA SA DE</t>
  </si>
  <si>
    <t>E12170</t>
  </si>
  <si>
    <t>AV. PALO SOLO 101 LT A</t>
  </si>
  <si>
    <t>SAN FERNANDO LA HERRADURA</t>
  </si>
  <si>
    <t>SERVICIO CUPULA</t>
  </si>
  <si>
    <t>E13135</t>
  </si>
  <si>
    <t>CARRETERA MEXICO TEXCOCO KM 23.5</t>
  </si>
  <si>
    <t>MAGDALENA ATLICPAC</t>
  </si>
  <si>
    <t>OCTANO COLOSIO</t>
  </si>
  <si>
    <t>E09044</t>
  </si>
  <si>
    <t>AV LUIS DONALDO COLOSIO 280</t>
  </si>
  <si>
    <t>63178</t>
  </si>
  <si>
    <t>OPERRADORA LA HERRADURA</t>
  </si>
  <si>
    <t>PL22064</t>
  </si>
  <si>
    <t>CARRETERA QUERETARO-LEON DEL TRAMO SILAO-LEON KM163+500</t>
  </si>
  <si>
    <t>SAN ISIDRO DE LOS SAUCES</t>
  </si>
  <si>
    <t>SERVICIOS AVENIDA</t>
  </si>
  <si>
    <t>E00144</t>
  </si>
  <si>
    <t>MARINA NACIONAL 204</t>
  </si>
  <si>
    <t>CUATRO VIENTOS</t>
  </si>
  <si>
    <t>E12968</t>
  </si>
  <si>
    <t>AV EJIDAL  SN</t>
  </si>
  <si>
    <t xml:space="preserve">CHALCO </t>
  </si>
  <si>
    <t>SAN MARCOS HIXTOCO</t>
  </si>
  <si>
    <t>BP AUTOPISTA</t>
  </si>
  <si>
    <t>E12567</t>
  </si>
  <si>
    <t>AUTOP MEXICO PUEBLA KM 38 200</t>
  </si>
  <si>
    <t xml:space="preserve">IXTAPALUCA </t>
  </si>
  <si>
    <t>IXTAPALUCA CENTRO</t>
  </si>
  <si>
    <t>BP TEJERIAS</t>
  </si>
  <si>
    <t>E13494</t>
  </si>
  <si>
    <t>CAMINO A DOS LOMAS 345</t>
  </si>
  <si>
    <t>BP LOBOS</t>
  </si>
  <si>
    <t>E10805</t>
  </si>
  <si>
    <t>J.B. LOBOS 2005</t>
  </si>
  <si>
    <t>POCITOS Y RIVERA</t>
  </si>
  <si>
    <t>CARRET FED VILLAHERMOSA FRONTERA MEDELLIN Y PIGUA No. 1512</t>
  </si>
  <si>
    <t>LIBRAMIENTO SUR</t>
  </si>
  <si>
    <t>E13696</t>
  </si>
  <si>
    <t>LIBRAMIENTO SUR ORIENTE No. 4187</t>
  </si>
  <si>
    <t>CERRO HUECO</t>
  </si>
  <si>
    <t>ESTACION HUNUCMA</t>
  </si>
  <si>
    <t>E11782</t>
  </si>
  <si>
    <t>CALLE 33</t>
  </si>
  <si>
    <t> HUNUCMA</t>
  </si>
  <si>
    <t xml:space="preserve">INMOBILIARIA IGOVA </t>
  </si>
  <si>
    <t>E10706</t>
  </si>
  <si>
    <t>PASEO CONSTITUYENTES No. 1260</t>
  </si>
  <si>
    <t>SERVICIOS ENERGETICOS DE TECAMAC</t>
  </si>
  <si>
    <t>E05136</t>
  </si>
  <si>
    <t>CARR. LECHERIA-TEXCOXO DE MORA S/N</t>
  </si>
  <si>
    <t>ECATEPEC</t>
  </si>
  <si>
    <t>LLANO DE MORELOS</t>
  </si>
  <si>
    <t>SERVICIOS ENERGETICOS DE QUERETARO</t>
  </si>
  <si>
    <t>E13033</t>
  </si>
  <si>
    <t>BLVD. BERNARDO QUINTANA No. 648</t>
  </si>
  <si>
    <t>SERVICIOS ENERGETICOS CONSTITUYENTES</t>
  </si>
  <si>
    <t>E12527</t>
  </si>
  <si>
    <t>AV. PASEO COSNTITUYENTES No. 1230</t>
  </si>
  <si>
    <t>UNION MAGISTERIAL</t>
  </si>
  <si>
    <t>SERVICIOS ENERGETICOS AVENIDA CENTRAL</t>
  </si>
  <si>
    <t>E07779</t>
  </si>
  <si>
    <t>AV. CENTRAL MZ. 1 LT. 4</t>
  </si>
  <si>
    <t>LLANO DE LOS BAEZ</t>
  </si>
  <si>
    <t>E13141</t>
  </si>
  <si>
    <t>CARRETERA LIBRE MEXICO TEXCOCO KM 15.6</t>
  </si>
  <si>
    <t>MONTECILLO</t>
  </si>
  <si>
    <t>BP CAMINO AL BATAN</t>
  </si>
  <si>
    <t>PL21181</t>
  </si>
  <si>
    <t>CAMINO AL BATAN 6976 A</t>
  </si>
  <si>
    <t>EL LLANITO</t>
  </si>
  <si>
    <t>E04435</t>
  </si>
  <si>
    <t xml:space="preserve">AV. DR. ANTONIO QUIROGA 9003 , NUEVO SAHUARO, HERMOSILLO </t>
  </si>
  <si>
    <t>APASEO</t>
  </si>
  <si>
    <t>PL20774</t>
  </si>
  <si>
    <t>CARRETERA FEDERAL NO. 45 LIBRE KM 41 + 357</t>
  </si>
  <si>
    <t>MARINELA</t>
  </si>
  <si>
    <t>PL19844</t>
  </si>
  <si>
    <t>EJE NOR PONIENTE MANUEL J. CLOUTHIER No. 797</t>
  </si>
  <si>
    <t xml:space="preserve">PREDIO RUSTICO DENOMINADO GRANJA SAN ROMAN </t>
  </si>
  <si>
    <t>SILAO ROMITA</t>
  </si>
  <si>
    <t>PL20452</t>
  </si>
  <si>
    <t>CARRETERA ESTATAL SILAO - ROMITA KM 1+650</t>
  </si>
  <si>
    <t>EJIDO RAMALES</t>
  </si>
  <si>
    <t>SAN FRANCISCO -LEON</t>
  </si>
  <si>
    <t>PL20042</t>
  </si>
  <si>
    <t>CARRETERA SAN FRANCISCO - LEÓN KM 5</t>
  </si>
  <si>
    <t>SAN FRANCISCO DEL RINCÓN</t>
  </si>
  <si>
    <t>TEGONOLOGICO</t>
  </si>
  <si>
    <t>PL1050</t>
  </si>
  <si>
    <t>AVENIDA TECNOLÓGICO S/N LT. 15 MZ. 1</t>
  </si>
  <si>
    <t>PL22150</t>
  </si>
  <si>
    <t>CARRETERA PANAMERICANA SUR KM. 522</t>
  </si>
  <si>
    <t>FRACC. VISTA ALEGRE</t>
  </si>
  <si>
    <t>CAPUFE</t>
  </si>
  <si>
    <t>PL22152</t>
  </si>
  <si>
    <t>CARRETERA QUERETARO-LEON KM. 66+350</t>
  </si>
  <si>
    <t>LEÓN</t>
  </si>
  <si>
    <t>ORSAN GRIJALVA</t>
  </si>
  <si>
    <t>E01067</t>
  </si>
  <si>
    <t>PASEO TABASCO 906</t>
  </si>
  <si>
    <t>JESUS GARCIA,</t>
  </si>
  <si>
    <t>GENERAL ANAYA 300</t>
  </si>
  <si>
    <t>E05761</t>
  </si>
  <si>
    <t>AVENIDA EJERCITO NACIONAL NO. 923</t>
  </si>
  <si>
    <t>OPERADORA TABASQUEÑA EDM</t>
  </si>
  <si>
    <t>DISTRIBUIDORA DE COMBUSTIBLES LAS CANADAS SA DE CV</t>
  </si>
  <si>
    <t>E09722</t>
  </si>
  <si>
    <t>CARRETERA CHILONYAJALON KM1+000 ESQINDEPENDENCIA</t>
  </si>
  <si>
    <t>CHILON</t>
  </si>
  <si>
    <t>BARRIO GUADALUPE</t>
  </si>
  <si>
    <t>E10047</t>
  </si>
  <si>
    <t>LIBRAMIENTO NOR ORIENTE DE LA ZONA METROPOLITANA D</t>
  </si>
  <si>
    <t>OTZOLOTEPEC</t>
  </si>
  <si>
    <t>E LA CIUDAD DE TOLUCA KM 13+43</t>
  </si>
  <si>
    <t>ESTACION DE SERVICIO PUERTA GRANDE</t>
  </si>
  <si>
    <t>MOBIL LA FERIA</t>
  </si>
  <si>
    <t>SERVICIO TRUCK STOP EL LIBRAMIENTO</t>
  </si>
  <si>
    <t>GASOLINERA OLIN LIBRE</t>
  </si>
  <si>
    <t>GASOLINERA OLIN AUTOPISTA</t>
  </si>
  <si>
    <t>PARADOR HACIENDA NUEVA 2298</t>
  </si>
  <si>
    <t>E02298</t>
  </si>
  <si>
    <t>FRANCISCO JAVIER MINA 35</t>
  </si>
  <si>
    <t>98920</t>
  </si>
  <si>
    <t>SERVICIO BALMACEDA</t>
  </si>
  <si>
    <t>E10813</t>
  </si>
  <si>
    <t>CARRETERA TRANSPENINSULAR FEDERAL LIBRE LA PAZ-CABO SAN LUCAS KM 191</t>
  </si>
  <si>
    <t>CABOS SAN LUCAS</t>
  </si>
  <si>
    <t>LOS CANGREJOS</t>
  </si>
  <si>
    <t>23473</t>
  </si>
  <si>
    <t>SERVICIO ADONIS SA DE CV</t>
  </si>
  <si>
    <t>E11837</t>
  </si>
  <si>
    <t>AVENIDA EDUARDO MOLINA 6674</t>
  </si>
  <si>
    <t>AMPLIACION</t>
  </si>
  <si>
    <t>07470</t>
  </si>
  <si>
    <t>SERVICIOS SANREFE SA DE CV</t>
  </si>
  <si>
    <t>E12958</t>
  </si>
  <si>
    <t>AUTOPISTA MEXICO PACHUCA KM 37.8 CUERPO 1 3781</t>
  </si>
  <si>
    <t>DEL CASTILLO</t>
  </si>
  <si>
    <t>LA MAGDALENA CONTRERAS</t>
  </si>
  <si>
    <t>OPERADORA TABASQUEÑA EDMAGRA </t>
  </si>
  <si>
    <t>E120340</t>
  </si>
  <si>
    <t>XOCOTLAN  GAS</t>
  </si>
  <si>
    <t>SERVICIO YAGGAR</t>
  </si>
  <si>
    <t>E12839</t>
  </si>
  <si>
    <t>BLV ARTURO MONTIEL ROJAS MZ 1 LT 2</t>
  </si>
  <si>
    <t>LOS REYES ACAQUILPAN (LA PAZ)</t>
  </si>
  <si>
    <t>TECAMACHALCO AMPLIACION</t>
  </si>
  <si>
    <t>RINDEMAS SAN KISSTOLO</t>
  </si>
  <si>
    <t>E04310</t>
  </si>
  <si>
    <t>CARRET A EL DORADO SUR 12501</t>
  </si>
  <si>
    <t>ESTACION IRRIGACION</t>
  </si>
  <si>
    <t>E13598</t>
  </si>
  <si>
    <t>AVENIDA IRRIGACION No. 156</t>
  </si>
  <si>
    <t>BP CUAUTZINGO</t>
  </si>
  <si>
    <t>E11849</t>
  </si>
  <si>
    <t>CARR CHALCO SAN MARTIN CUAUTLA</t>
  </si>
  <si>
    <t>SAN GREGORIO CUAUTZINGO</t>
  </si>
  <si>
    <t>SERVICIOS INTER COLONIAS SA DE CV</t>
  </si>
  <si>
    <t>E13591</t>
  </si>
  <si>
    <t>EJE INTERCOLONIAS 132</t>
  </si>
  <si>
    <t>CHIVERIA INFONAVIT</t>
  </si>
  <si>
    <t>SERVICIO ARISTA S.A. DE C.V.</t>
  </si>
  <si>
    <t>E05756</t>
  </si>
  <si>
    <t xml:space="preserve">M ARISTA </t>
  </si>
  <si>
    <t>VERACRUZ DE IGNACIO DE LA LLAVE</t>
  </si>
  <si>
    <t xml:space="preserve">CENTRO </t>
  </si>
  <si>
    <t>BP LA CALMA</t>
  </si>
  <si>
    <t>PL1669</t>
  </si>
  <si>
    <t xml:space="preserve">AVENIDA LA CALMA NO. 3486 </t>
  </si>
  <si>
    <t>LA CALMA</t>
  </si>
  <si>
    <t>SERVICIO HANK SA DE CV</t>
  </si>
  <si>
    <t>PL22233</t>
  </si>
  <si>
    <t>AVE CENTRAL 138</t>
  </si>
  <si>
    <t>VALLE DE ARAGON 3 RA SECCION PONIENTE</t>
  </si>
  <si>
    <t>BENZINA SA DE CV</t>
  </si>
  <si>
    <t>PL3059</t>
  </si>
  <si>
    <t>BOULEVARD ADOLFO LOPEZ MATEOS 315</t>
  </si>
  <si>
    <t>BERNARDO MANUEL VALENCIA OLIVER</t>
  </si>
  <si>
    <t>PL6716</t>
  </si>
  <si>
    <t>CARRETERA TOLUCA-MÉXICO NO. 5</t>
  </si>
  <si>
    <t>GASOLINERA CRISTAL</t>
  </si>
  <si>
    <t>E06456</t>
  </si>
  <si>
    <t>AV. HIDALGO No. 85</t>
  </si>
  <si>
    <t>PETRO FUELS EPITACIO</t>
  </si>
  <si>
    <t>PL8257</t>
  </si>
  <si>
    <t>P ALTOS A CONTEPEC KM 7.5</t>
  </si>
  <si>
    <t>EPITACIO HUERTA</t>
  </si>
  <si>
    <t>SAN BERNARDO</t>
  </si>
  <si>
    <t>PETRO FUELS CORONEO</t>
  </si>
  <si>
    <t>PL9037</t>
  </si>
  <si>
    <t>CARR CORONEO A QUERETARO 485 C</t>
  </si>
  <si>
    <t>CORONEO</t>
  </si>
  <si>
    <t>PETRO FUELS JERECUARO</t>
  </si>
  <si>
    <t>PL11255</t>
  </si>
  <si>
    <t>CARR APASEO EL ALTO JERECUARO KM 13 102</t>
  </si>
  <si>
    <t>PETRO FUELS CABORCA</t>
  </si>
  <si>
    <t>PL6072</t>
  </si>
  <si>
    <t>AVENIDA PARICUTIN 1 SN</t>
  </si>
  <si>
    <t>COMBUSTIBLES ECOLOGICOS</t>
  </si>
  <si>
    <t>GAS047</t>
  </si>
  <si>
    <t>RUIZ CORTINES OTE SN</t>
  </si>
  <si>
    <t>BALCONES DE SAN MIGUEL</t>
  </si>
  <si>
    <t>SERVICIO VELU SA DE CV</t>
  </si>
  <si>
    <t>E10869</t>
  </si>
  <si>
    <t>AVENIDA RECURSOS HIDRAULICOS MANZANA 95 LOTE 13 16, 0</t>
  </si>
  <si>
    <t>EJIDOS SAN ANDRES</t>
  </si>
  <si>
    <t>55120</t>
  </si>
  <si>
    <t>SERVICIO LUTRON SA DE CV</t>
  </si>
  <si>
    <t>E08925</t>
  </si>
  <si>
    <t>AV CARLOS HANK GONZALEZ, 140</t>
  </si>
  <si>
    <t>CIUDAD AZTECA</t>
  </si>
  <si>
    <t>RED PETROIL EL CAMINANTE PL19191EXPES2016</t>
  </si>
  <si>
    <t>E06059</t>
  </si>
  <si>
    <t>CARRETERA COSTERA KM 110 5</t>
  </si>
  <si>
    <t>ANGOSTURA</t>
  </si>
  <si>
    <t>ALHUEY</t>
  </si>
  <si>
    <t>BP COVADONGA</t>
  </si>
  <si>
    <t>OM700</t>
  </si>
  <si>
    <t xml:space="preserve"> AV MORELOS 32 </t>
  </si>
  <si>
    <t xml:space="preserve"> TLALNEPANTLA DE BAZ</t>
  </si>
  <si>
    <t xml:space="preserve">XOCOYAHUALCO </t>
  </si>
  <si>
    <t>HIDROSINA 502</t>
  </si>
  <si>
    <t>E00783</t>
  </si>
  <si>
    <t>CARRETERA FEDERAL PARAISO KM 117+360 SN</t>
  </si>
  <si>
    <t>VILLA PUERTO CEIBA</t>
  </si>
  <si>
    <t>LA PRIMERA DE CARMEN PL9935EXPES2015</t>
  </si>
  <si>
    <t>OM528</t>
  </si>
  <si>
    <t>EL REY EST AEROPUERTO</t>
  </si>
  <si>
    <t>LT LA PRESSA CARRETERA PACHUCA - CD SAHA</t>
  </si>
  <si>
    <t>TEPEAPULCO</t>
  </si>
  <si>
    <t>CIUDAD SAHAGUN</t>
  </si>
  <si>
    <t>43999</t>
  </si>
  <si>
    <t>E06460</t>
  </si>
  <si>
    <t>ARROYO PONIENTE NO 1</t>
  </si>
  <si>
    <t>FRACCIONAMIENTO VALLE VERDE</t>
  </si>
  <si>
    <t>0M802</t>
  </si>
  <si>
    <t>SUPER SERVICIO CLOUTHIER PL6916EXPES2015</t>
  </si>
  <si>
    <t>EL REY EST PASCUALITOS</t>
  </si>
  <si>
    <t>MOBIL ACCESO PL6913EXPES2015</t>
  </si>
  <si>
    <t>MOBIL ESTADIO PL6878EXPES2015</t>
  </si>
  <si>
    <t xml:space="preserve">E11953 </t>
  </si>
  <si>
    <t>SERVICIO AUTOMOTRIZ INSURGENTES, S. A. DE C. V.</t>
  </si>
  <si>
    <t>E05244</t>
  </si>
  <si>
    <t>AV INSURGENTES SUR 1428</t>
  </si>
  <si>
    <t>GASOLINERA CUXTEPEQUES SA DE CV</t>
  </si>
  <si>
    <t>E05700</t>
  </si>
  <si>
    <t>KM 0+500 CARRT INDEPENDENCIAANGEL ALBINO CORZO</t>
  </si>
  <si>
    <t>LA CONCORDIA</t>
  </si>
  <si>
    <t>OM535</t>
  </si>
  <si>
    <t>GASOLINERA IZAPA</t>
  </si>
  <si>
    <t>E13067</t>
  </si>
  <si>
    <t>LIBRAMIENTO SUR CRUCERO CAMINO A LA PTA KM 8 </t>
  </si>
  <si>
    <t>MOBIL LA VIRGEN PL6868EXPES2015</t>
  </si>
  <si>
    <t>EL REY EST PALO VERDE</t>
  </si>
  <si>
    <t>GASORED PARADOR DEL ALTIPLANO II</t>
  </si>
  <si>
    <t>E11996</t>
  </si>
  <si>
    <t>CARRETERA 57 KILOMETRO 100 SN</t>
  </si>
  <si>
    <t>EJIDO CHARCO-CERCADO</t>
  </si>
  <si>
    <t>SERVICIO ORO NEGRO</t>
  </si>
  <si>
    <t>E03449</t>
  </si>
  <si>
    <t>CARRETERA INTERNACIONAL KM 1780 SUR</t>
  </si>
  <si>
    <t>E12880</t>
  </si>
  <si>
    <t>MOBIL LAS LOMAS</t>
  </si>
  <si>
    <t>BLVD ANTONIO ROCHA CORDERO 357</t>
  </si>
  <si>
    <t>SAN LUIS POTOSÍ</t>
  </si>
  <si>
    <t>DESARROLLO DE PEDREGAL</t>
  </si>
  <si>
    <t>EL REY EST VILLA BONITA</t>
  </si>
  <si>
    <t>EL REY EST GRANADA</t>
  </si>
  <si>
    <t>EL REY EST QUINTAS DEL REY</t>
  </si>
  <si>
    <t>REPSOL AUTOSERVICIO PALMIRA</t>
  </si>
  <si>
    <t>E05162</t>
  </si>
  <si>
    <t>BOULEVARD GARCÍA MORALES NO. 202</t>
  </si>
  <si>
    <t>COMBURED, S. A. DE C. V.</t>
  </si>
  <si>
    <t>E08595</t>
  </si>
  <si>
    <t>CARRETERA 57 KM 64+400</t>
  </si>
  <si>
    <t>VILLA HIDALGO</t>
  </si>
  <si>
    <t>EJIDO PEOTILLOS</t>
  </si>
  <si>
    <t>PETRO MONTENEGRO, S. A. DE C. V.</t>
  </si>
  <si>
    <t>E13687</t>
  </si>
  <si>
    <t>BOULEVARD BERNARDO QUINTANA No. 7001  T 1 1102</t>
  </si>
  <si>
    <t>CENTRO SUR</t>
  </si>
  <si>
    <t>PAPANTLA 1</t>
  </si>
  <si>
    <t>PL22392</t>
  </si>
  <si>
    <t>FRANCISCO I. MADERO NO. 300</t>
  </si>
  <si>
    <t>PAPANTLA 2</t>
  </si>
  <si>
    <t>PL22391</t>
  </si>
  <si>
    <t>FRANCISCO I. MADERO NO. 313 (PAPANTLA 2)</t>
  </si>
  <si>
    <t xml:space="preserve">BP EJE ERMITA IZTAPALAPA </t>
  </si>
  <si>
    <t>OM037</t>
  </si>
  <si>
    <t>CALZ ERMITA IXTAPALAPA NUM 380</t>
  </si>
  <si>
    <t>CACAMA</t>
  </si>
  <si>
    <t>09080</t>
  </si>
  <si>
    <t>ESTACION DE SERVICIO TERAMO</t>
  </si>
  <si>
    <t>E02838</t>
  </si>
  <si>
    <t>AV SAN JERONIMO 914</t>
  </si>
  <si>
    <t>SAN JERONIMO LIDICE</t>
  </si>
  <si>
    <t>AUTO SERVICIO VILLA BONITA</t>
  </si>
  <si>
    <t>E10911</t>
  </si>
  <si>
    <t>CALLE O 12639</t>
  </si>
  <si>
    <t>FRACC OASIS</t>
  </si>
  <si>
    <t>SERVICIO VALTIERRA</t>
  </si>
  <si>
    <t>BP VIA MORELOS</t>
  </si>
  <si>
    <t>E00234</t>
  </si>
  <si>
    <t>VIA MORELOS 373</t>
  </si>
  <si>
    <t>PL21059</t>
  </si>
  <si>
    <t>ESTACION VIRGEN</t>
  </si>
  <si>
    <t>E13568</t>
  </si>
  <si>
    <t>LIBRAMIENTO GUADALJARA MANZANILLO 1070</t>
  </si>
  <si>
    <t>28019</t>
  </si>
  <si>
    <t>MOBIL PUERTO GOLFO</t>
  </si>
  <si>
    <t>PL22369</t>
  </si>
  <si>
    <t>LOBRAMIENTO ALTAMIRA SIN NUMERO</t>
  </si>
  <si>
    <t>PARQUE INDUSTRIAL ALTAMIRA</t>
  </si>
  <si>
    <t>89603</t>
  </si>
  <si>
    <t>SAN QUINTIN SUR EST OAM13</t>
  </si>
  <si>
    <t>OMA13</t>
  </si>
  <si>
    <t>CARRETERA TRANSPENINSULAR ENSENADA- LA PAZ KM 192+29</t>
  </si>
  <si>
    <t>FRACCIONAMIENTO VALLE SAN QUINTIN</t>
  </si>
  <si>
    <t>22930</t>
  </si>
  <si>
    <t>COMBURED GALEANA</t>
  </si>
  <si>
    <t>E07238</t>
  </si>
  <si>
    <t>CARR GALEANA LINARES KM 2 SN</t>
  </si>
  <si>
    <t>SANTA RITA</t>
  </si>
  <si>
    <t>COMERCIALIZADORA DE COMBUSTIBLES Y LUBRICANTES CRISERNA SA DE CV</t>
  </si>
  <si>
    <t>E13743</t>
  </si>
  <si>
    <t>AV CENTRAL SUR FRANCISCO SARABIA 1307</t>
  </si>
  <si>
    <t>MAPASTEPEC</t>
  </si>
  <si>
    <t>30560</t>
  </si>
  <si>
    <t xml:space="preserve">SERVICIO RAULIAM </t>
  </si>
  <si>
    <t>E11284</t>
  </si>
  <si>
    <t>CARRETERA FEDERAL 180 TRAMO NAUTLA-VERACRUZ L-797 KM 237</t>
  </si>
  <si>
    <t>ESTACION BACALAR</t>
  </si>
  <si>
    <t>E08731</t>
  </si>
  <si>
    <t>AVENIDA LIBRAMIENTO ENTRE CALLES 40 Y 42 MZ. 97 ZONA 7 LT. 5</t>
  </si>
  <si>
    <t>ESTACION VERACRUZ</t>
  </si>
  <si>
    <t>E11902</t>
  </si>
  <si>
    <t xml:space="preserve">PLUTARCO ELIAS CALLLES 89 </t>
  </si>
  <si>
    <t>BARRIO BRAVO</t>
  </si>
  <si>
    <t>ESTACION HUAY-PIX</t>
  </si>
  <si>
    <t>E12283</t>
  </si>
  <si>
    <t>JOSE MARIA MORELOS ENTRE CALLES DE LEONA VICARIO Y 20 DE NOVIEMBRE LOTE 1</t>
  </si>
  <si>
    <t>OTHON P BLANCO</t>
  </si>
  <si>
    <t>HUAY-PIX</t>
  </si>
  <si>
    <t>SERVICIO SANTA ROSALIA</t>
  </si>
  <si>
    <t>E08956</t>
  </si>
  <si>
    <t>CARRET. PENINSULAR SALIDA NORTE S/N</t>
  </si>
  <si>
    <t>RED PETROIL MOVA</t>
  </si>
  <si>
    <t>PL7396</t>
  </si>
  <si>
    <t>AUTOPISTA CULIACAN LOS MOCHIS KM 109 738 SN, 0</t>
  </si>
  <si>
    <t>GASOLINERA MAFER</t>
  </si>
  <si>
    <t>PL20204</t>
  </si>
  <si>
    <t>CARRETERA MOCHIS OBREGON KM. 12 200</t>
  </si>
  <si>
    <t>SAN MIGUEL ZAPOTITLAN</t>
  </si>
  <si>
    <t>PARADOR SERVICIOS INTEGRALES CORREGIDORA SA DE CV</t>
  </si>
  <si>
    <t>E09407</t>
  </si>
  <si>
    <t>CARRETERA LIBRE A CELAYA KM 12 350</t>
  </si>
  <si>
    <t>NOVOGAS DON BOSCO SA DE CV</t>
  </si>
  <si>
    <t>E13780</t>
  </si>
  <si>
    <t>ANILLO VIAL II JUNIPERO SERRA 5600</t>
  </si>
  <si>
    <t>SERVICIO GARFLO</t>
  </si>
  <si>
    <t>E07748</t>
  </si>
  <si>
    <t>CONVERG.CALLES G.SANCHEZ F.CORTINA Y O.GONZALEZ S/N</t>
  </si>
  <si>
    <t>BOCA DEL RÍO</t>
  </si>
  <si>
    <t>EJIDO 1 DE MAYO</t>
  </si>
  <si>
    <t>ESTACION DE SERVICIO LOS HIJUELOS</t>
  </si>
  <si>
    <t>E13540</t>
  </si>
  <si>
    <t>CTRA INTER A NOGALES KM 42</t>
  </si>
  <si>
    <t>SERVICIO QUINAGUI</t>
  </si>
  <si>
    <t>E06477</t>
  </si>
  <si>
    <t>PUERTO LA PAZ ESQ. PUERTO LORETO S/N</t>
  </si>
  <si>
    <t>PUERTO SAN CARLOS</t>
  </si>
  <si>
    <t>SERVICIO TRUCK STOP CONSTITUCION</t>
  </si>
  <si>
    <t>E10737</t>
  </si>
  <si>
    <t>CARRET. FEDERAL LA PAZ-CONSTITUCION KM. 209 S/N</t>
  </si>
  <si>
    <t>CIUDAD CONSTITUCION</t>
  </si>
  <si>
    <t>OROFULL, S. A. DE C. V.</t>
  </si>
  <si>
    <t>E09590</t>
  </si>
  <si>
    <t>CARRETERA GUADALAJARA-BARRA DE NAVIDADKM 190</t>
  </si>
  <si>
    <t>CASIMIRO CASTILLO</t>
  </si>
  <si>
    <t>GULF MIGUEL ALEMAN</t>
  </si>
  <si>
    <t>PL21019</t>
  </si>
  <si>
    <t xml:space="preserve"> BOULEVARD VALENTIN BARRERA # 190</t>
  </si>
  <si>
    <t>EDUCACION</t>
  </si>
  <si>
    <t>UNIDAD DE GASOLINERAS SA DE CV/ RED GASOLIN</t>
  </si>
  <si>
    <t>PL21855</t>
  </si>
  <si>
    <t>AV MAHATMA GANDHI, 1187</t>
  </si>
  <si>
    <t>SAN FCO EL ARENAL</t>
  </si>
  <si>
    <t>SERVICIOS META SA DE CV</t>
  </si>
  <si>
    <t>E13391</t>
  </si>
  <si>
    <t>LIBRAMIENTO ARCO NORTE KM 16 900</t>
  </si>
  <si>
    <t>REAL DE PEÑASCO</t>
  </si>
  <si>
    <t>KAIZEN HIDROCARBUROS COMPANY SA DE CV</t>
  </si>
  <si>
    <t>E13811</t>
  </si>
  <si>
    <t>CARRETERA EST CUAUT ZUMPANGO, 870</t>
  </si>
  <si>
    <t>SAN PEEDRO DE LA LAGUNA</t>
  </si>
  <si>
    <t>COMBUSTIBLES BOULEVARD</t>
  </si>
  <si>
    <t>E08275</t>
  </si>
  <si>
    <t>BLVD. AGUSTIN OLAECHEA ESQ. FCO. VILLA No.151</t>
  </si>
  <si>
    <t>FRACC. REAL</t>
  </si>
  <si>
    <t>AUTOSERVICIO PINO PALLAS 1</t>
  </si>
  <si>
    <t>E10312</t>
  </si>
  <si>
    <t xml:space="preserve">BLVD. PINO PALLAS </t>
  </si>
  <si>
    <t>VILLAS DEL ENCANTO</t>
  </si>
  <si>
    <t>MULTISERVICIO LA CENTRAL 57 EST 3812</t>
  </si>
  <si>
    <t>E03812</t>
  </si>
  <si>
    <t>KM. 135 CARRETERA 57 SLP MATEHUALA</t>
  </si>
  <si>
    <t>COMBUSTIBLES DEL SUR S DE RL DE CV</t>
  </si>
  <si>
    <t>E04373</t>
  </si>
  <si>
    <t>KM 245 CARRETERA TRANSPENINSULAR</t>
  </si>
  <si>
    <t>LAS VEREDAS</t>
  </si>
  <si>
    <t>E06149</t>
  </si>
  <si>
    <t>JULIO PIMENTEL SN</t>
  </si>
  <si>
    <t>SERVICIO LEONA VICARIO</t>
  </si>
  <si>
    <t>E07656</t>
  </si>
  <si>
    <t>LEONA VICARIO SN</t>
  </si>
  <si>
    <t>INMOBILIARIA LAS PALMAS SNT ROSA</t>
  </si>
  <si>
    <t>E08481</t>
  </si>
  <si>
    <t>CARRTRANSPENINSULAR KM357 Y CAMINO DE ACCESO NOSN</t>
  </si>
  <si>
    <t>SERVICIO CUALIMEX SA DE CV</t>
  </si>
  <si>
    <t>E10120</t>
  </si>
  <si>
    <t>CARRETERA ESTADO DE MEXICOQUERETARO NO 2247</t>
  </si>
  <si>
    <t>PLAZAS DE LA COLINA</t>
  </si>
  <si>
    <t>KM 59+800 CARRT COATZACOALCOS</t>
  </si>
  <si>
    <t>SERVICIO BRISAS</t>
  </si>
  <si>
    <t>E10854</t>
  </si>
  <si>
    <t>AV DE LAS BRISAS 3013</t>
  </si>
  <si>
    <t>BRISAS DEL PACIFICO</t>
  </si>
  <si>
    <t>AUTOSERVICIO BIENESTAR</t>
  </si>
  <si>
    <t>E11377</t>
  </si>
  <si>
    <t>PROLONGACION LEONA VICARIO SN</t>
  </si>
  <si>
    <t>MESA COLORADA</t>
  </si>
  <si>
    <t>E11439</t>
  </si>
  <si>
    <t>E11611</t>
  </si>
  <si>
    <t>SERVICIO FORJADORES</t>
  </si>
  <si>
    <t>E12828</t>
  </si>
  <si>
    <t>JULIA NAVARRETE Y GUERRERO 1219</t>
  </si>
  <si>
    <t>MAURICIO CASTRO</t>
  </si>
  <si>
    <t>23443</t>
  </si>
  <si>
    <t>E08138</t>
  </si>
  <si>
    <t>E12449</t>
  </si>
  <si>
    <t>SERVICIO CAMPESTRE</t>
  </si>
  <si>
    <t>E13445</t>
  </si>
  <si>
    <t>CARRETERA TRANSPENINSULAR KM 15</t>
  </si>
  <si>
    <t>CLUB CAMPESTRE SAN JOSE DEL CABO</t>
  </si>
  <si>
    <t>23400</t>
  </si>
  <si>
    <t>SERVICIO PIONEROS EST 9650</t>
  </si>
  <si>
    <t>E09650</t>
  </si>
  <si>
    <t>CARRETERA ESTATAL PENJAMO LA ESTACION KILOMETRO 1 5 SIN NUMERO</t>
  </si>
  <si>
    <t>36916</t>
  </si>
  <si>
    <t>ESTACION ZITACUARO 4491</t>
  </si>
  <si>
    <t>E04491</t>
  </si>
  <si>
    <t xml:space="preserve">AV REVOLUCION SUR 248 </t>
  </si>
  <si>
    <t>FLOR DE LIZ</t>
  </si>
  <si>
    <t>PABA LIBRAMIENTO</t>
  </si>
  <si>
    <t>E12374</t>
  </si>
  <si>
    <t>CARRETERA A LOS PLANES 3650</t>
  </si>
  <si>
    <t>E13657</t>
  </si>
  <si>
    <t>CARRETERA TRANSPENINSULAR KM. 24.5 CSL-SJC SN</t>
  </si>
  <si>
    <t>SERVICIO NADADORES</t>
  </si>
  <si>
    <t>E08910</t>
  </si>
  <si>
    <t>AV JUAN OSORIO 424</t>
  </si>
  <si>
    <t>INMOBILIARIA LAS PALMAS EL TEZAL</t>
  </si>
  <si>
    <t>PL22411</t>
  </si>
  <si>
    <t>CARRETERA TRANSPENINSULAR KM. 3.20 S/N</t>
  </si>
  <si>
    <t>EL TEZAL</t>
  </si>
  <si>
    <t>AUTOSERVICIO PUNTA ABREOJOS, S. A. DE C. V.</t>
  </si>
  <si>
    <t>E09943</t>
  </si>
  <si>
    <t>AVENIDA MIGUEL HIDALGO</t>
  </si>
  <si>
    <t>MULEGÉ</t>
  </si>
  <si>
    <t>23970</t>
  </si>
  <si>
    <t>HIDROSINA 141</t>
  </si>
  <si>
    <t>PL22602</t>
  </si>
  <si>
    <t>AVENIDA SU SANTIDAD JUAN PABLO II NO. 611</t>
  </si>
  <si>
    <t>BARRIO CUAXUSTENCO</t>
  </si>
  <si>
    <t>HIDROSINA 177</t>
  </si>
  <si>
    <t>E02574</t>
  </si>
  <si>
    <t>AV. OZUMBILLA MZ. 42 LT 97</t>
  </si>
  <si>
    <t>COMBUGAS LAS FLORES</t>
  </si>
  <si>
    <t>E07019</t>
  </si>
  <si>
    <t>BOULEVARD MIGUEL ALEMAN 1997</t>
  </si>
  <si>
    <t>MEZQUITAL DEL RIO</t>
  </si>
  <si>
    <t>HIDROSINA 65</t>
  </si>
  <si>
    <t>E10965</t>
  </si>
  <si>
    <t>KM. 11.5 CARRETERA MEXICO PACHUCA SN</t>
  </si>
  <si>
    <t>TLALNEPANLTA</t>
  </si>
  <si>
    <t>RED DE ACEPTACIÓN WIZEO (CONTROL EN TIEMPO REAL)
FEBRERO 2020</t>
  </si>
  <si>
    <t>CALZADA IGNACIO ZARAGOZA NO. 2995</t>
  </si>
  <si>
    <t>SERVICIO RIO PANUCO</t>
  </si>
  <si>
    <t>E04565</t>
  </si>
  <si>
    <t>TAMAULIPAS 1301</t>
  </si>
  <si>
    <t>89080</t>
  </si>
  <si>
    <t xml:space="preserve">OPERADORA 20-20 CALANDRIO </t>
  </si>
  <si>
    <t>E05895</t>
  </si>
  <si>
    <t>BLVD FORJADORES ACCESO AL CALANDRIO SN</t>
  </si>
  <si>
    <t>EL CALANDRIO</t>
  </si>
  <si>
    <t>GASOLINERIA MOMPANI II</t>
  </si>
  <si>
    <t>GASOLINERIA MOMPANI I</t>
  </si>
  <si>
    <t>GPDC SANTA FE</t>
  </si>
  <si>
    <t>E07268</t>
  </si>
  <si>
    <t>AV PROLONGACION PASEO DE LA REFORMA NO 271</t>
  </si>
  <si>
    <t>LOMAS DE SANTA FE</t>
  </si>
  <si>
    <t>01219</t>
  </si>
  <si>
    <t>GASOLINERIA MOMPANI III</t>
  </si>
  <si>
    <t>ESTACION GRUGAS E07977</t>
  </si>
  <si>
    <t>GASOLINERIA MOMPANI IV</t>
  </si>
  <si>
    <t>E08269</t>
  </si>
  <si>
    <t>MARIANO ABASOLO SN</t>
  </si>
  <si>
    <t>EL MANGLITO</t>
  </si>
  <si>
    <t>OPERADORA DE ESTACIONES DE SERVICIO 20-20 S A DE C V</t>
  </si>
  <si>
    <t>E09143</t>
  </si>
  <si>
    <t>BLVDLUIS DONALDO COLOSIO</t>
  </si>
  <si>
    <t>INALAPA</t>
  </si>
  <si>
    <t>LA DANZANTE</t>
  </si>
  <si>
    <t>E10978</t>
  </si>
  <si>
    <t>CALLE BENITO JUAREZ NO98 ESQ LUCAS VENTURA</t>
  </si>
  <si>
    <t>ESTACION DE SERVICIO ALMUDENA</t>
  </si>
  <si>
    <t>E12463</t>
  </si>
  <si>
    <t>AV SOLIDARIDAD LAS TORRES SN</t>
  </si>
  <si>
    <t>MEZQUITITO12597</t>
  </si>
  <si>
    <t>E12597</t>
  </si>
  <si>
    <t>BOULEVARD FORJADORES 260</t>
  </si>
  <si>
    <t>EL MEZQUITITO</t>
  </si>
  <si>
    <t>23083</t>
  </si>
  <si>
    <t>HIDROSINA 990</t>
  </si>
  <si>
    <t>E01692</t>
  </si>
  <si>
    <t>AV ISABEL LA CATOLICA 2315</t>
  </si>
  <si>
    <t>23000</t>
  </si>
  <si>
    <t>HIDROSINA 991</t>
  </si>
  <si>
    <t>E03312</t>
  </si>
  <si>
    <t>BOULEVARD PADRE KINO SIN NUMERO</t>
  </si>
  <si>
    <t>LOS OLIVOS</t>
  </si>
  <si>
    <t>23040</t>
  </si>
  <si>
    <t>HIDROSINA 992</t>
  </si>
  <si>
    <t>E05903</t>
  </si>
  <si>
    <t>CALZADA AGUSTIN OLACHEA 4615</t>
  </si>
  <si>
    <t>23070</t>
  </si>
  <si>
    <t>TABACHNSE</t>
  </si>
  <si>
    <t>E07378</t>
  </si>
  <si>
    <t>CARRETERA AL SUR 240</t>
  </si>
  <si>
    <t>FRACCIONAMIENTO TABACHINES</t>
  </si>
  <si>
    <t>23084</t>
  </si>
  <si>
    <t>BOULEVARD PL3258EXPES2015</t>
  </si>
  <si>
    <t>E09741</t>
  </si>
  <si>
    <t>BOULEVARD 5 DE FEBRERO 510</t>
  </si>
  <si>
    <t>PL20450</t>
  </si>
  <si>
    <t>JUAN ANTONIO CASTRO ROMERO E11569</t>
  </si>
  <si>
    <t>E11569</t>
  </si>
  <si>
    <t>KM 9.370 TC 16264 TABLAJE CATASTRAL 16264</t>
  </si>
  <si>
    <t>CALLE 41 POR 62 TABLAJE CATASTRAL 4104</t>
  </si>
  <si>
    <t>EFRAÍN GONZÁLEZ LUNA NO. 8805</t>
  </si>
  <si>
    <t>EJIDO DE JUÁREZ</t>
  </si>
  <si>
    <t>36630</t>
  </si>
  <si>
    <t>REPSOL  LEY</t>
  </si>
  <si>
    <t>PL11238</t>
  </si>
  <si>
    <t>BOULEVARD CUAUHTEMOC  1011</t>
  </si>
  <si>
    <t>NAVOJA</t>
  </si>
  <si>
    <t>INMUEBLES PORBA EST. 13899</t>
  </si>
  <si>
    <t>E13899</t>
  </si>
  <si>
    <t>AVENIDA DEL LAGO 2 MZ 700 LOTE 01</t>
  </si>
  <si>
    <t>HIDROSINA 503</t>
  </si>
  <si>
    <t>PL22568</t>
  </si>
  <si>
    <t>AV. CENTRAL  65</t>
  </si>
  <si>
    <t>HIDROSINA 504</t>
  </si>
  <si>
    <t>PL22569</t>
  </si>
  <si>
    <t>AV. VIA MORELOS SN</t>
  </si>
  <si>
    <t>TLALNEPANTLA</t>
  </si>
  <si>
    <t>SANTA CLARA CUATITLA</t>
  </si>
  <si>
    <t>PL22598</t>
  </si>
  <si>
    <t>BOULEVARD JOSÉ LIMÓN NO. 2415 NORTE</t>
  </si>
  <si>
    <t>SERVICIO LOMAS DE SOTELO</t>
  </si>
  <si>
    <t>E03190</t>
  </si>
  <si>
    <t>AVENIDA LOMAS DE SOTELO NO. 1103</t>
  </si>
  <si>
    <t>LOMAS DE SOTELO</t>
  </si>
  <si>
    <t xml:space="preserve">MATRIZ E09346 </t>
  </si>
  <si>
    <t>E09346</t>
  </si>
  <si>
    <t>CARRETERA FED.  MÉXICO - PUEBLA KM. 80. 792</t>
  </si>
  <si>
    <t>HUJOTZINGO</t>
  </si>
  <si>
    <t>GRUPO FERCHE LOS ARCOS</t>
  </si>
  <si>
    <t>E05958</t>
  </si>
  <si>
    <t>BOULEVARD MIGUEL ALEMAN ESQUINA LAS COLONIAS</t>
  </si>
  <si>
    <t>PLAYA HERMOSA</t>
  </si>
  <si>
    <t>94293</t>
  </si>
  <si>
    <t>GASOLINERA NOGALES</t>
  </si>
  <si>
    <t>E00666</t>
  </si>
  <si>
    <t>AVENIDA JUÁREZ NO. 125</t>
  </si>
  <si>
    <t>AURORA</t>
  </si>
  <si>
    <t>94720</t>
  </si>
  <si>
    <t>TAURO GAS EST. CANATLAN</t>
  </si>
  <si>
    <t>E09029</t>
  </si>
  <si>
    <t>MARIANO ESCOBEDO NO. 304</t>
  </si>
  <si>
    <t>34450</t>
  </si>
  <si>
    <t>NEXUM MIRAMAR EST. 12984</t>
  </si>
  <si>
    <t>E12984</t>
  </si>
  <si>
    <t>LIBRAMIENTO MANUEL GONZALEZ KM 7 300</t>
  </si>
  <si>
    <t>89700</t>
  </si>
  <si>
    <t>HORIZON MUSALA</t>
  </si>
  <si>
    <t>PL2620</t>
  </si>
  <si>
    <t>BLVD ISLA MUSALA OTE 1479</t>
  </si>
  <si>
    <t>ISLA MUSALA</t>
  </si>
  <si>
    <t>80060</t>
  </si>
  <si>
    <t>HORIZON HIDROCARBUROS</t>
  </si>
  <si>
    <t>PL3019</t>
  </si>
  <si>
    <t>AVE MARIANO MATAMOROS NTE 50</t>
  </si>
  <si>
    <t>JUÁREZ GUAMUCHIL</t>
  </si>
  <si>
    <t>81450</t>
  </si>
  <si>
    <t>GAS CONFIA REPSOL</t>
  </si>
  <si>
    <t>PL6459</t>
  </si>
  <si>
    <t>AVENIDA TECNOLOGICO 328</t>
  </si>
  <si>
    <t>28976</t>
  </si>
  <si>
    <t>TAURO GAS EST. VALLE</t>
  </si>
  <si>
    <t>E07489</t>
  </si>
  <si>
    <t>BLVD. FCO PRIMO DE VERDAD 1700</t>
  </si>
  <si>
    <t>FRACCIONAMIENTO LA GRANJA</t>
  </si>
  <si>
    <t>34120</t>
  </si>
  <si>
    <t>ESTACION DE SERVICIO ARIEL  ES 0684</t>
  </si>
  <si>
    <t>E00684</t>
  </si>
  <si>
    <t>AVENIDA JUÁREZ NO. 502</t>
  </si>
  <si>
    <t>LA VILLITA</t>
  </si>
  <si>
    <t>42060</t>
  </si>
  <si>
    <t>BP TURPIAL</t>
  </si>
  <si>
    <t>E03268</t>
  </si>
  <si>
    <t>AVENIDA UNIVERSIDAD NO. 160</t>
  </si>
  <si>
    <t>QUERÉTARO</t>
  </si>
  <si>
    <t>ESTACION OTAY</t>
  </si>
  <si>
    <t>E04525</t>
  </si>
  <si>
    <t>BOULEVARD INDUSTRIAL NO. 18060</t>
  </si>
  <si>
    <t>OTAY CONSTITUYENTES</t>
  </si>
  <si>
    <t>22457</t>
  </si>
  <si>
    <t>ESTACION MILENIO</t>
  </si>
  <si>
    <t>E06062</t>
  </si>
  <si>
    <t>BOULEVARD AGUA CALIENTE NO. 9150</t>
  </si>
  <si>
    <t>MARRÓN</t>
  </si>
  <si>
    <t>22015</t>
  </si>
  <si>
    <t>ESTACION FLORIDO</t>
  </si>
  <si>
    <t>E06472</t>
  </si>
  <si>
    <t>BOULEVARD INSURGENTES NO. 20214</t>
  </si>
  <si>
    <t>EL FLORIDO 1RA SECCION</t>
  </si>
  <si>
    <t>22237</t>
  </si>
  <si>
    <t>ESTACION DE SERVICIO ARIEL  ES 6707</t>
  </si>
  <si>
    <t>E06707</t>
  </si>
  <si>
    <t>BOULEVARD EVERARDO MARQUEZ NO. 506</t>
  </si>
  <si>
    <t>LOMAS RESIDENCIAL PACHUCA</t>
  </si>
  <si>
    <t>42094</t>
  </si>
  <si>
    <t>ESTACION BENTON</t>
  </si>
  <si>
    <t>E06864</t>
  </si>
  <si>
    <t>BOULEVARD GUSTAVO DÍAZ ORDAZ NO. 15260</t>
  </si>
  <si>
    <t>BENTON</t>
  </si>
  <si>
    <t>22115</t>
  </si>
  <si>
    <t>ESTACION CABALLITO</t>
  </si>
  <si>
    <t>E06866</t>
  </si>
  <si>
    <t>BOULEVARD ADOLFO LÓPEZ MATEOS NO. 701</t>
  </si>
  <si>
    <t>E09059</t>
  </si>
  <si>
    <t>BOULEVARD SANTA FE NO. 10050</t>
  </si>
  <si>
    <t>22117</t>
  </si>
  <si>
    <t>CETYS</t>
  </si>
  <si>
    <t>E09392</t>
  </si>
  <si>
    <t>CALZADA CETYS Y CALLE NOVENA NO. 4170</t>
  </si>
  <si>
    <t>FRACCIONAMIENTO 1</t>
  </si>
  <si>
    <t>21230</t>
  </si>
  <si>
    <t>EL DESCANSO</t>
  </si>
  <si>
    <t>E09627</t>
  </si>
  <si>
    <t>PASEO MORELOS NO. 1211</t>
  </si>
  <si>
    <t>21478</t>
  </si>
  <si>
    <t>EL CACHANILLA</t>
  </si>
  <si>
    <t>E09942</t>
  </si>
  <si>
    <t>CALZADA ADOLFO LÓPEZ MATEOS ESQUINA CALZADA 1810 NO. 78</t>
  </si>
  <si>
    <t>DESARROLLO URBANO MIGUEL HIDALGO</t>
  </si>
  <si>
    <t>82129</t>
  </si>
  <si>
    <t>E11024</t>
  </si>
  <si>
    <t>CALZADA LIC. HECTOR TERAN TERAN NO. 2199</t>
  </si>
  <si>
    <t>TELEVISORA</t>
  </si>
  <si>
    <t>21337</t>
  </si>
  <si>
    <t>E11031</t>
  </si>
  <si>
    <t>CALZADA DE LOS INSURGENTES NO. 750</t>
  </si>
  <si>
    <t>DEL SOL</t>
  </si>
  <si>
    <t>21720</t>
  </si>
  <si>
    <t>JUSTO SIERRA</t>
  </si>
  <si>
    <t>E11489</t>
  </si>
  <si>
    <t>CALZADA JUSTO SIERRA NO. 700</t>
  </si>
  <si>
    <t>BURÓCRATA</t>
  </si>
  <si>
    <t>21020</t>
  </si>
  <si>
    <t>ESTACION PATRIA</t>
  </si>
  <si>
    <t>E12394</t>
  </si>
  <si>
    <t>AVENIDA PATRIA NO. 574</t>
  </si>
  <si>
    <t>45110</t>
  </si>
  <si>
    <t>VALLE DE LAS PALMAS</t>
  </si>
  <si>
    <t>E11531</t>
  </si>
  <si>
    <t>CARRETERA LIBRE TIJUANA TECATE NO. 30722</t>
  </si>
  <si>
    <t>22253</t>
  </si>
  <si>
    <t>E12112</t>
  </si>
  <si>
    <t>CALZADA DE LAS AMERICAS NO. 180</t>
  </si>
  <si>
    <t>CUAUHTEMOC SUR</t>
  </si>
  <si>
    <t>21200</t>
  </si>
  <si>
    <t>ROSARITO 1</t>
  </si>
  <si>
    <t>E12325</t>
  </si>
  <si>
    <t>CARRETERA LIBRE TIJUANA-ENSENADA NO. 501</t>
  </si>
  <si>
    <t>E12584</t>
  </si>
  <si>
    <t>CALZADA ROTARIO INTERNACIONAL NO. 2998</t>
  </si>
  <si>
    <t>DIEZ DIVISIÓN DOS</t>
  </si>
  <si>
    <t>BLVD. COSTERO</t>
  </si>
  <si>
    <t>E12955</t>
  </si>
  <si>
    <t>BOULEVARD COSTERO NO. 2100</t>
  </si>
  <si>
    <t>CARLOS PACHECO AYUNTAMIENTO Y/O FRACCIONAMIENTO ACAPULCO</t>
  </si>
  <si>
    <t>22890</t>
  </si>
  <si>
    <t>REFORMA NAPA</t>
  </si>
  <si>
    <t>E02591</t>
  </si>
  <si>
    <t>AVENIDA BENITO JUÁREZ NO. 999</t>
  </si>
  <si>
    <t>FRACCIONAMIENTO ROMERO</t>
  </si>
  <si>
    <t>21410</t>
  </si>
  <si>
    <t>G500 LA ESTANCIA</t>
  </si>
  <si>
    <t>PL22060</t>
  </si>
  <si>
    <t>FRACCIÓN 1, CARRETERA FEDERAL MÉXICO - QUERÉTARO KM 168+250</t>
  </si>
  <si>
    <t>SAN JUAN DEL RÍO</t>
  </si>
  <si>
    <t>76824</t>
  </si>
  <si>
    <t>OPERADORA TEOLOYUCAN</t>
  </si>
  <si>
    <t>E00270</t>
  </si>
  <si>
    <t>REFORMA Y 5 DE MAYO S/N</t>
  </si>
  <si>
    <t>TEOLOYUCÁN</t>
  </si>
  <si>
    <t>54770</t>
  </si>
  <si>
    <t xml:space="preserve">SERVICIO MONCOBE SA DE CV </t>
  </si>
  <si>
    <t>E00208</t>
  </si>
  <si>
    <t>CALZADA DE LA VIGA NO. 175</t>
  </si>
  <si>
    <t>CUAUHTÉMOC</t>
  </si>
  <si>
    <t>SERVICIO APOLO JALCOCOTAN</t>
  </si>
  <si>
    <t>E06121</t>
  </si>
  <si>
    <t>CARRET TEPIC JALCOCOTAN SN, 0, S/C</t>
  </si>
  <si>
    <t>67140</t>
  </si>
  <si>
    <t>BP ADOLF</t>
  </si>
  <si>
    <t>E09021</t>
  </si>
  <si>
    <t>AVENIDA ADOLF B. HORN J.R. NO. 3490</t>
  </si>
  <si>
    <t>VALLE DE TLAJOMULCO</t>
  </si>
  <si>
    <t>45640</t>
  </si>
  <si>
    <t>HACIENDA E03912</t>
  </si>
  <si>
    <t>E03912</t>
  </si>
  <si>
    <t>CARRETERA SAN MARTIN-TLAXCALA KM 2.4</t>
  </si>
  <si>
    <t>SAN DAMIAN</t>
  </si>
  <si>
    <t>74059</t>
  </si>
  <si>
    <t>BP SAN QUINTIN NORTE</t>
  </si>
  <si>
    <t>OMA12</t>
  </si>
  <si>
    <t>AVENIDA BENITO JUÁREZ NO. 102</t>
  </si>
  <si>
    <t>FRACCIONAMIENTO RANCHO SAM RAMÓN</t>
  </si>
  <si>
    <t>GASOLINERA NAVY</t>
  </si>
  <si>
    <t>E00911</t>
  </si>
  <si>
    <t>KM 2.5 CARRETERA TAPACHULA TALISMAN S/N</t>
  </si>
  <si>
    <t>TAPACHULA CENTRO</t>
  </si>
  <si>
    <t>ESTACION DE SERVICIO VISTA ALEGRE</t>
  </si>
  <si>
    <t>E06327</t>
  </si>
  <si>
    <t>CALLE 7 NO. 512 Y 514</t>
  </si>
  <si>
    <t>MAYA</t>
  </si>
  <si>
    <t>97134</t>
  </si>
  <si>
    <t xml:space="preserve">SUCURSAL E06674 </t>
  </si>
  <si>
    <t>E06674</t>
  </si>
  <si>
    <t>CARRETERA SAN MARTIN - EL VERDE KM 1+700</t>
  </si>
  <si>
    <t>STA. CATARINA HUEYATZACOALCO</t>
  </si>
  <si>
    <t>74129</t>
  </si>
  <si>
    <t>SERVICIO MERIDA NORTE</t>
  </si>
  <si>
    <t>E07511</t>
  </si>
  <si>
    <t>CALLE 9 "A" NO. 304</t>
  </si>
  <si>
    <t>SANTA GERTRUDIS COPO.</t>
  </si>
  <si>
    <t>97305</t>
  </si>
  <si>
    <t>GASOLINERA LUNA</t>
  </si>
  <si>
    <t>E08351</t>
  </si>
  <si>
    <t>VIA SOLIDARIDAD LAS TORRES NO. 2005</t>
  </si>
  <si>
    <t>CULTURAL</t>
  </si>
  <si>
    <t>50110</t>
  </si>
  <si>
    <t>GRUPO GAS MOCHOA</t>
  </si>
  <si>
    <t>E08824</t>
  </si>
  <si>
    <t>AVENIDA TOLUCA - METEPEC NO. 761</t>
  </si>
  <si>
    <t>XINANTECATL</t>
  </si>
  <si>
    <t>52158</t>
  </si>
  <si>
    <t xml:space="preserve">VIRREYES E10806 </t>
  </si>
  <si>
    <t>E10806</t>
  </si>
  <si>
    <t>CARRETERA FEDERAL MÉXICO PUEBLA KM 89</t>
  </si>
  <si>
    <t xml:space="preserve">SAN JUAN E12166 </t>
  </si>
  <si>
    <t>E12166</t>
  </si>
  <si>
    <t>ANILLO PERIFÉRICO ARCO SUR NO. KM 2.9</t>
  </si>
  <si>
    <t>SAN JUAN TUXCO</t>
  </si>
  <si>
    <t>E12413</t>
  </si>
  <si>
    <t>CARRETERA MERIDA-TIZIMIN KM 1.70</t>
  </si>
  <si>
    <t>97300</t>
  </si>
  <si>
    <t>BP CATORCE SUR</t>
  </si>
  <si>
    <t>E12615</t>
  </si>
  <si>
    <t>PROLONGACIÓN 14 SUR NO. 8702</t>
  </si>
  <si>
    <t>72587</t>
  </si>
  <si>
    <t>ESTERITO</t>
  </si>
  <si>
    <t>E06788</t>
  </si>
  <si>
    <t>COLEGIO MILITAR 810</t>
  </si>
  <si>
    <t>EL ESTERITO</t>
  </si>
  <si>
    <t>23020</t>
  </si>
  <si>
    <t>HORIZON PLATINUM</t>
  </si>
  <si>
    <t>E11458</t>
  </si>
  <si>
    <t>BOULEVARD CAMINO REAL S/N</t>
  </si>
  <si>
    <t>CAMINO DE LOS DIVISADEROS CAMINO REAL</t>
  </si>
  <si>
    <t>23088</t>
  </si>
  <si>
    <t xml:space="preserve"> SERVICIO MORENO DE GUACHOCHI </t>
  </si>
  <si>
    <t>E02182</t>
  </si>
  <si>
    <t>PROLONGACIÓN MACLOVIO HERRERA S/N</t>
  </si>
  <si>
    <t>GUACHOCHI</t>
  </si>
  <si>
    <t>BARRIO DE LA LOMA</t>
  </si>
  <si>
    <t>33180</t>
  </si>
  <si>
    <t>ESTACION CELESTUN</t>
  </si>
  <si>
    <t>E04914</t>
  </si>
  <si>
    <t>CALLE 35 LT. 201 POR 10-A</t>
  </si>
  <si>
    <t>CELESTUN</t>
  </si>
  <si>
    <t>PUERTO DE ABRIGO</t>
  </si>
  <si>
    <t>97367</t>
  </si>
  <si>
    <t>BP MELCHOR OCAMPO</t>
  </si>
  <si>
    <t>E05963</t>
  </si>
  <si>
    <t>CARRETERA CUAUTITLÁN MELCHOR OCAMPO NO. 5 FRACCIONAMIENTO LOS OLIVOS</t>
  </si>
  <si>
    <t>CUAUTITLÁN</t>
  </si>
  <si>
    <t>PALMAS E07021</t>
  </si>
  <si>
    <t>E07021</t>
  </si>
  <si>
    <t>CARRETERA FEDERAL SAN MARTIN - TLAXCALA KM 0.5</t>
  </si>
  <si>
    <t>SAN LUCAS ATOYATENCO</t>
  </si>
  <si>
    <t>74120</t>
  </si>
  <si>
    <t>SERVICIO RUGA</t>
  </si>
  <si>
    <t>E09294</t>
  </si>
  <si>
    <t>CAMINO A OCOTITLÁN NO. 182</t>
  </si>
  <si>
    <t>LAS MARGARITAS 2NDA. SECCION</t>
  </si>
  <si>
    <t>50180</t>
  </si>
  <si>
    <t>SERVICIO MIRUSA</t>
  </si>
  <si>
    <t>E10096</t>
  </si>
  <si>
    <t>AVENIDA TECNOLOGICO NO. 216-SUR</t>
  </si>
  <si>
    <t>52140</t>
  </si>
  <si>
    <t>GASOLINERIA HOLBOX</t>
  </si>
  <si>
    <t>E11299</t>
  </si>
  <si>
    <t>CALLE ESMEDREGAL MZ. 220 SOLAR 3</t>
  </si>
  <si>
    <t>77310</t>
  </si>
  <si>
    <t>PROMOCION SERVICIOS Y VENTA DE COMBUSTIBLES TEPOTZOTLAN SA DE CV</t>
  </si>
  <si>
    <t>E11735</t>
  </si>
  <si>
    <t>LIBRAMIENTO SUR NO. 40</t>
  </si>
  <si>
    <t>54600</t>
  </si>
  <si>
    <t>GASOLINERIA XOCLAN III</t>
  </si>
  <si>
    <t>PL21360</t>
  </si>
  <si>
    <t>49X124-A Y 132 NO. 801</t>
  </si>
  <si>
    <t>XOCLAN SANTOS</t>
  </si>
  <si>
    <t>97221</t>
  </si>
  <si>
    <t>BP ORQUIDEA</t>
  </si>
  <si>
    <t>PL2067</t>
  </si>
  <si>
    <t>AVENIDA GUSTAVO BAZ NO. 220</t>
  </si>
  <si>
    <t>EX HACIENDA DE ECHEGARAY</t>
  </si>
  <si>
    <t>53300</t>
  </si>
  <si>
    <t>BP LA PIEDAD</t>
  </si>
  <si>
    <t>PL22592</t>
  </si>
  <si>
    <t>CARRETERA ESTATAL 210 KM 0.450</t>
  </si>
  <si>
    <t>GASOLINERA CORAL</t>
  </si>
  <si>
    <t>PL22820</t>
  </si>
  <si>
    <t>AVENIDA TOLUCA 400</t>
  </si>
  <si>
    <t>OLIVAR DE LOS PADRES</t>
  </si>
  <si>
    <t>1700</t>
  </si>
  <si>
    <t>CRUCERO MTY</t>
  </si>
  <si>
    <t>AVENIDA TEÓFILO SALINAS NO. 100</t>
  </si>
  <si>
    <t>COMBUSTIBLES CARRETEROS CARCO E12715</t>
  </si>
  <si>
    <t>E12715</t>
  </si>
  <si>
    <t>AUTOPISTA GDL COLIMA KM 83600, COFRADIA DEL ROSARIO</t>
  </si>
  <si>
    <t>ZAPOTLÁN EL GRANDE</t>
  </si>
  <si>
    <t>COLINAS DE SAN JAVIER</t>
  </si>
  <si>
    <t>44660</t>
  </si>
  <si>
    <t>COMBUSTIBLES CARRETEROS CARCO E12437</t>
  </si>
  <si>
    <t>E12437</t>
  </si>
  <si>
    <t>AUTOPISTA GUADALAJARA - COLIMA Km 95.70, ZAPOTILTIC, JALISCO, MEXICO.,S/C</t>
  </si>
  <si>
    <t>HUESCALAPA</t>
  </si>
  <si>
    <t>49610</t>
  </si>
  <si>
    <t>HIDROSINA 142 TOSCANA</t>
  </si>
  <si>
    <t>PL23029</t>
  </si>
  <si>
    <t>CARRETERA A LA FLOR 2706, 2706</t>
  </si>
  <si>
    <t>FRACCIONAMIENTO VILLA TOSCANA</t>
  </si>
  <si>
    <t>34330</t>
  </si>
  <si>
    <t>COMBUSTIBLES DEL CARIBE</t>
  </si>
  <si>
    <t>E04646</t>
  </si>
  <si>
    <t>AVENIDA ANILLO PERIFÉRICO MANUEL BERZUNZA TABLAJE CATASTRAL 13950</t>
  </si>
  <si>
    <t>FRACC FRANCISCO DE MONTEJO</t>
  </si>
  <si>
    <t>97203</t>
  </si>
  <si>
    <t>OXXO GAS CORDILLERA</t>
  </si>
  <si>
    <t>CORDILLERA BLANCA 10105</t>
  </si>
  <si>
    <t>CORDILLERAS</t>
  </si>
  <si>
    <t>31124</t>
  </si>
  <si>
    <t>SERVICIO PUERTO LORETO SA DE CV</t>
  </si>
  <si>
    <t>E08653</t>
  </si>
  <si>
    <t>INDEPENDENCIA SN, CLO. CENTRO</t>
  </si>
  <si>
    <t>LORETO</t>
  </si>
  <si>
    <t>23880</t>
  </si>
  <si>
    <t>SERVICIO COMONDU</t>
  </si>
  <si>
    <t>E09204</t>
  </si>
  <si>
    <t>BLV AGUSTIN OLACHEA AVILES 149, FRACCIONAMIENTO RENERO</t>
  </si>
  <si>
    <t>FRACCIONAMIENTO RENERO</t>
  </si>
  <si>
    <t>23620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</si>
</sst>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4"/>
      <color rgb="FF292A5C"/>
      <name val="Calibri"/>
      <family val="2"/>
      <scheme val="minor"/>
    </font>
    <font>
      <sz val="10"/>
      <color rgb="FF000000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292A5C"/>
      </left>
      <right style="thin">
        <color rgb="FF292A5C"/>
      </right>
      <top style="thin">
        <color rgb="FF292A5C"/>
      </top>
      <bottom/>
      <diagonal/>
    </border>
    <border>
      <left style="thin">
        <color rgb="FF292A5C"/>
      </left>
      <right style="thin">
        <color rgb="FF292A5C"/>
      </right>
      <top style="thin">
        <color rgb="FF292A5C"/>
      </top>
      <bottom style="thin">
        <color rgb="FF292A5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/>
    <xf numFmtId="0" fontId="21" fillId="0" borderId="0"/>
    <xf numFmtId="0" fontId="21" fillId="0" borderId="0">
      <alignment horizontal="center" vertical="center" wrapText="1"/>
    </xf>
  </cellStyleXfs>
  <cellXfs count="17">
    <xf numFmtId="0" fontId="0" fillId="0" borderId="0" xfId="0"/>
    <xf numFmtId="2" fontId="19" fillId="33" borderId="11" xfId="0" applyNumberFormat="1" applyFont="1" applyFill="1" applyBorder="1" applyAlignment="1">
      <alignment horizontal="center" vertical="center" wrapText="1"/>
    </xf>
    <xf numFmtId="2" fontId="19" fillId="34" borderId="11" xfId="0" applyNumberFormat="1" applyFont="1" applyFill="1" applyBorder="1" applyAlignment="1">
      <alignment horizontal="center" vertical="center" wrapText="1"/>
    </xf>
    <xf numFmtId="2" fontId="19" fillId="35" borderId="11" xfId="0" applyNumberFormat="1" applyFont="1" applyFill="1" applyBorder="1" applyAlignment="1">
      <alignment horizontal="center" vertical="center" wrapText="1"/>
    </xf>
    <xf numFmtId="0" fontId="20" fillId="36" borderId="0" xfId="0" applyFont="1" applyFill="1"/>
    <xf numFmtId="0" fontId="20" fillId="36" borderId="0" xfId="0" applyFont="1" applyFill="1" applyAlignment="1">
      <alignment horizontal="center"/>
    </xf>
    <xf numFmtId="0" fontId="20" fillId="0" borderId="0" xfId="0" applyFont="1"/>
    <xf numFmtId="0" fontId="0" fillId="0" borderId="0" xfId="0" applyAlignment="1">
      <alignment horizontal="center"/>
    </xf>
    <xf numFmtId="0" fontId="18" fillId="37" borderId="10" xfId="0" applyFont="1" applyFill="1" applyBorder="1" applyAlignment="1">
      <alignment horizontal="center" vertical="center" wrapText="1"/>
    </xf>
    <xf numFmtId="0" fontId="23" fillId="0" borderId="12" xfId="0" applyFont="1" applyBorder="1"/>
    <xf numFmtId="0" fontId="23" fillId="0" borderId="12" xfId="0" applyFont="1" applyBorder="1" applyAlignment="1">
      <alignment horizontal="center" vertical="top"/>
    </xf>
    <xf numFmtId="164" fontId="23" fillId="0" borderId="12" xfId="0" applyNumberFormat="1" applyFont="1" applyBorder="1" applyAlignment="1">
      <alignment horizontal="center"/>
    </xf>
    <xf numFmtId="0" fontId="23" fillId="0" borderId="12" xfId="0" applyFont="1" applyBorder="1" applyAlignment="1">
      <alignment horizontal="left" vertical="top"/>
    </xf>
    <xf numFmtId="0" fontId="22" fillId="36" borderId="0" xfId="0" applyFont="1" applyFill="1" applyAlignment="1">
      <alignment horizontal="center" vertical="center" wrapText="1"/>
    </xf>
    <xf numFmtId="49" fontId="23" fillId="0" borderId="12" xfId="0" applyNumberFormat="1" applyFont="1" applyBorder="1"/>
    <xf numFmtId="0" fontId="0" fillId="37" borderId="0" xfId="0" applyFill="1"/>
    <xf numFmtId="0" fontId="0" fillId="37" borderId="0" xfId="0" applyFill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S1" xfId="44" xr:uid="{86C6CEB5-F63C-4986-B8A9-1EA498380B10}"/>
    <cellStyle name="Incorrecto" xfId="7" builtinId="27" customBuiltin="1"/>
    <cellStyle name="Neutral" xfId="8" builtinId="28" customBuiltin="1"/>
    <cellStyle name="Normal" xfId="0" builtinId="0"/>
    <cellStyle name="Normal 2" xfId="43" xr:uid="{00000000-0005-0000-0000-000001000000}"/>
    <cellStyle name="Normal 2 10" xfId="42" xr:uid="{5EA87EF7-A3FA-4B21-87BD-FD46B577998B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3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545800</xdr:colOff>
      <xdr:row>0</xdr:row>
      <xdr:rowOff>68036</xdr:rowOff>
    </xdr:from>
    <xdr:to>
      <xdr:col>0</xdr:col>
      <xdr:colOff>3169104</xdr:colOff>
      <xdr:row>4</xdr:row>
      <xdr:rowOff>81400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DE8BCB0-F3E9-42E0-BD4A-3714C9677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5800" y="68036"/>
          <a:ext cx="2623304" cy="666507"/>
        </a:xfrm>
        <a:prstGeom prst="rect">
          <a:avLst/>
        </a:prstGeom>
      </xdr:spPr>
    </xdr:pic>
    <xdr:clientData/>
  </xdr:twoCellAnchor>
  <xdr:twoCellAnchor editAs="oneCell">
    <xdr:from>
      <xdr:col>5</xdr:col>
      <xdr:colOff>2254250</xdr:colOff>
      <xdr:row>0</xdr:row>
      <xdr:rowOff>63500</xdr:rowOff>
    </xdr:from>
    <xdr:to>
      <xdr:col>8</xdr:col>
      <xdr:colOff>63500</xdr:colOff>
      <xdr:row>4</xdr:row>
      <xdr:rowOff>149087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0C52AAD-F6C5-4A0B-B8D0-408168F0BC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62375" y="63500"/>
          <a:ext cx="1841500" cy="720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4427</xdr:row>
      <xdr:rowOff>101174</xdr:rowOff>
    </xdr:from>
    <xdr:to>
      <xdr:col>0</xdr:col>
      <xdr:colOff>2755620</xdr:colOff>
      <xdr:row>4430</xdr:row>
      <xdr:rowOff>47626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6FE75E1E-53B2-4EB2-BD83-616119B1DC27}"/>
            </a:ext>
          </a:extLst>
        </xdr:cNvPr>
        <xdr:cNvSpPr txBox="1"/>
      </xdr:nvSpPr>
      <xdr:spPr>
        <a:xfrm>
          <a:off x="0" y="843397049"/>
          <a:ext cx="2755620" cy="517952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ES"/>
          </a:defPPr>
          <a:lvl1pPr marL="0" algn="l" defTabSz="616809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616809" algn="l" defTabSz="616809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233617" algn="l" defTabSz="616809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850426" algn="l" defTabSz="616809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467234" algn="l" defTabSz="616809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3084043" algn="l" defTabSz="616809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700851" algn="l" defTabSz="616809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4317660" algn="l" defTabSz="616809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934468" algn="l" defTabSz="616809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1400">
              <a:solidFill>
                <a:schemeClr val="bg1"/>
              </a:solidFill>
              <a:latin typeface="Sansa Pro Normal" panose="02000603080000020004" pitchFamily="50" charset="0"/>
            </a:rPr>
            <a:t>55.5091.2414</a:t>
          </a:r>
        </a:p>
        <a:p>
          <a:r>
            <a:rPr lang="es-MX" sz="1400">
              <a:solidFill>
                <a:schemeClr val="bg1"/>
              </a:solidFill>
              <a:latin typeface="Sansa Pro Normal" panose="02000603080000020004" pitchFamily="50" charset="0"/>
            </a:rPr>
            <a:t>www.sodexo.com.mx</a:t>
          </a:r>
        </a:p>
      </xdr:txBody>
    </xdr:sp>
    <xdr:clientData/>
  </xdr:twoCellAnchor>
  <xdr:twoCellAnchor>
    <xdr:from>
      <xdr:col>2</xdr:col>
      <xdr:colOff>3847499</xdr:colOff>
      <xdr:row>4427</xdr:row>
      <xdr:rowOff>98021</xdr:rowOff>
    </xdr:from>
    <xdr:to>
      <xdr:col>3</xdr:col>
      <xdr:colOff>1320150</xdr:colOff>
      <xdr:row>4430</xdr:row>
      <xdr:rowOff>67966</xdr:rowOff>
    </xdr:to>
    <xdr:pic>
      <xdr:nvPicPr>
        <xdr:cNvPr id="9" name="Imagen 8" descr="tag_redes-02.png">
          <a:extLst>
            <a:ext uri="{FF2B5EF4-FFF2-40B4-BE49-F238E27FC236}">
              <a16:creationId xmlns:a16="http://schemas.microsoft.com/office/drawing/2014/main" id="{A3E42622-E056-4258-A8DB-1CF9F7F1D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6874" y="843393896"/>
          <a:ext cx="2330401" cy="541445"/>
        </a:xfrm>
        <a:prstGeom prst="rect">
          <a:avLst/>
        </a:prstGeom>
      </xdr:spPr>
    </xdr:pic>
    <xdr:clientData/>
  </xdr:twoCellAnchor>
  <xdr:twoCellAnchor>
    <xdr:from>
      <xdr:col>5</xdr:col>
      <xdr:colOff>2827145</xdr:colOff>
      <xdr:row>4427</xdr:row>
      <xdr:rowOff>0</xdr:rowOff>
    </xdr:from>
    <xdr:to>
      <xdr:col>9</xdr:col>
      <xdr:colOff>15564</xdr:colOff>
      <xdr:row>4430</xdr:row>
      <xdr:rowOff>187594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762729BD-E627-45CD-86E1-D16AB56F9E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86145" y="843295875"/>
          <a:ext cx="1728669" cy="7590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asandpass.mx/apex/f?p=1500:2921:3527897437235::NO:RP,2921:P2921_ID_ENDERECO,P2921_ID_PESSOA_JURIDICA,P2921_PAGINA:25317,20190700000000020647,2101&amp;cs=3F7335E8DFE7E2D116B94756A88CB50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80A5E-31C5-45FF-B1EE-4E39C9B649E3}">
  <sheetPr>
    <pageSetUpPr fitToPage="1"/>
  </sheetPr>
  <dimension ref="A1:J4431"/>
  <sheetViews>
    <sheetView showGridLines="0" tabSelected="1" view="pageBreakPreview" zoomScale="60" zoomScaleNormal="60" zoomScalePageLayoutView="25" workbookViewId="0">
      <pane ySplit="6" topLeftCell="A4406" activePane="bottomLeft" state="frozenSplit"/>
      <selection pane="bottomLeft" activeCell="A6" sqref="A6"/>
    </sheetView>
  </sheetViews>
  <sheetFormatPr baseColWidth="10" defaultRowHeight="15" x14ac:dyDescent="0.25"/>
  <cols>
    <col min="1" max="1" width="52" customWidth="1"/>
    <col min="2" max="2" width="25.5703125" style="7" bestFit="1" customWidth="1"/>
    <col min="3" max="3" width="72.85546875" customWidth="1"/>
    <col min="4" max="4" width="26.5703125" bestFit="1" customWidth="1"/>
    <col min="5" max="5" width="46" customWidth="1"/>
    <col min="6" max="6" width="42.5703125" customWidth="1"/>
    <col min="7" max="7" width="11.5703125" style="7" bestFit="1" customWidth="1"/>
    <col min="8" max="8" width="6.28515625" style="7" bestFit="1" customWidth="1"/>
    <col min="9" max="9" width="7.7109375" style="7" bestFit="1" customWidth="1"/>
    <col min="10" max="10" width="5.85546875" style="7" bestFit="1" customWidth="1"/>
  </cols>
  <sheetData>
    <row r="1" spans="1:10" s="6" customFormat="1" ht="12.75" customHeight="1" x14ac:dyDescent="0.2">
      <c r="A1" s="4"/>
      <c r="B1" s="13" t="s">
        <v>16313</v>
      </c>
      <c r="C1" s="13"/>
      <c r="D1" s="13"/>
      <c r="E1" s="13"/>
      <c r="F1" s="13"/>
      <c r="G1" s="13"/>
      <c r="H1" s="13"/>
      <c r="I1" s="5"/>
      <c r="J1" s="5"/>
    </row>
    <row r="2" spans="1:10" s="6" customFormat="1" ht="12.75" customHeight="1" x14ac:dyDescent="0.2">
      <c r="A2" s="4"/>
      <c r="B2" s="13"/>
      <c r="C2" s="13"/>
      <c r="D2" s="13"/>
      <c r="E2" s="13"/>
      <c r="F2" s="13"/>
      <c r="G2" s="13"/>
      <c r="H2" s="13"/>
      <c r="I2" s="5"/>
      <c r="J2" s="5"/>
    </row>
    <row r="3" spans="1:10" s="6" customFormat="1" ht="12.75" customHeight="1" x14ac:dyDescent="0.2">
      <c r="A3" s="4"/>
      <c r="B3" s="13"/>
      <c r="C3" s="13"/>
      <c r="D3" s="13"/>
      <c r="E3" s="13"/>
      <c r="F3" s="13"/>
      <c r="G3" s="13"/>
      <c r="H3" s="13"/>
      <c r="I3" s="5"/>
      <c r="J3" s="5"/>
    </row>
    <row r="4" spans="1:10" s="6" customFormat="1" ht="12.75" customHeight="1" x14ac:dyDescent="0.2">
      <c r="A4" s="4"/>
      <c r="B4" s="13"/>
      <c r="C4" s="13"/>
      <c r="D4" s="13"/>
      <c r="E4" s="13"/>
      <c r="F4" s="13"/>
      <c r="G4" s="13"/>
      <c r="H4" s="13"/>
      <c r="I4" s="5"/>
      <c r="J4" s="5"/>
    </row>
    <row r="5" spans="1:10" s="6" customFormat="1" ht="12.75" customHeight="1" x14ac:dyDescent="0.2">
      <c r="A5" s="4"/>
      <c r="B5" s="13"/>
      <c r="C5" s="13"/>
      <c r="D5" s="13"/>
      <c r="E5" s="13"/>
      <c r="F5" s="13"/>
      <c r="G5" s="13"/>
      <c r="H5" s="13"/>
      <c r="I5" s="5"/>
      <c r="J5" s="5"/>
    </row>
    <row r="6" spans="1:10" ht="24" customHeight="1" x14ac:dyDescent="0.25">
      <c r="A6" s="8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1" t="s">
        <v>7</v>
      </c>
      <c r="I6" s="2" t="s">
        <v>8</v>
      </c>
      <c r="J6" s="3" t="s">
        <v>9</v>
      </c>
    </row>
    <row r="7" spans="1:10" x14ac:dyDescent="0.25">
      <c r="A7" s="9" t="s">
        <v>526</v>
      </c>
      <c r="B7" s="12" t="s">
        <v>3253</v>
      </c>
      <c r="C7" s="9" t="s">
        <v>6519</v>
      </c>
      <c r="D7" s="9" t="s">
        <v>14217</v>
      </c>
      <c r="E7" s="9" t="s">
        <v>9822</v>
      </c>
      <c r="F7" s="9" t="s">
        <v>9793</v>
      </c>
      <c r="G7" s="14" t="s">
        <v>13670</v>
      </c>
      <c r="H7" s="10" t="s">
        <v>16</v>
      </c>
      <c r="I7" s="11" t="s">
        <v>16</v>
      </c>
      <c r="J7" s="11" t="s">
        <v>16</v>
      </c>
    </row>
    <row r="8" spans="1:10" x14ac:dyDescent="0.25">
      <c r="A8" s="9" t="s">
        <v>527</v>
      </c>
      <c r="B8" s="12" t="s">
        <v>3254</v>
      </c>
      <c r="C8" s="9" t="s">
        <v>6520</v>
      </c>
      <c r="D8" s="9" t="s">
        <v>14217</v>
      </c>
      <c r="E8" s="9" t="s">
        <v>9823</v>
      </c>
      <c r="F8" s="9" t="s">
        <v>10442</v>
      </c>
      <c r="G8" s="14" t="s">
        <v>13671</v>
      </c>
      <c r="H8" s="10" t="s">
        <v>16</v>
      </c>
      <c r="I8" s="11" t="s">
        <v>16</v>
      </c>
      <c r="J8" s="11" t="s">
        <v>17</v>
      </c>
    </row>
    <row r="9" spans="1:10" x14ac:dyDescent="0.25">
      <c r="A9" s="9" t="s">
        <v>527</v>
      </c>
      <c r="B9" s="12" t="s">
        <v>3255</v>
      </c>
      <c r="C9" s="9" t="s">
        <v>6521</v>
      </c>
      <c r="D9" s="9" t="s">
        <v>14217</v>
      </c>
      <c r="E9" s="9" t="s">
        <v>9824</v>
      </c>
      <c r="F9" s="9" t="s">
        <v>10443</v>
      </c>
      <c r="G9" s="14">
        <v>11000</v>
      </c>
      <c r="H9" s="10" t="s">
        <v>16</v>
      </c>
      <c r="I9" s="11" t="s">
        <v>16</v>
      </c>
      <c r="J9" s="11" t="s">
        <v>17</v>
      </c>
    </row>
    <row r="10" spans="1:10" x14ac:dyDescent="0.25">
      <c r="A10" s="9" t="s">
        <v>527</v>
      </c>
      <c r="B10" s="12" t="s">
        <v>3256</v>
      </c>
      <c r="C10" s="9" t="s">
        <v>6522</v>
      </c>
      <c r="D10" s="9" t="s">
        <v>14217</v>
      </c>
      <c r="E10" s="9" t="s">
        <v>9825</v>
      </c>
      <c r="F10" s="9" t="s">
        <v>10444</v>
      </c>
      <c r="G10" s="14" t="s">
        <v>12428</v>
      </c>
      <c r="H10" s="10" t="s">
        <v>16</v>
      </c>
      <c r="I10" s="11" t="s">
        <v>16</v>
      </c>
      <c r="J10" s="11" t="s">
        <v>17</v>
      </c>
    </row>
    <row r="11" spans="1:10" x14ac:dyDescent="0.25">
      <c r="A11" s="9" t="s">
        <v>527</v>
      </c>
      <c r="B11" s="12" t="s">
        <v>3257</v>
      </c>
      <c r="C11" s="9" t="s">
        <v>6523</v>
      </c>
      <c r="D11" s="9" t="s">
        <v>14217</v>
      </c>
      <c r="E11" s="9" t="s">
        <v>9825</v>
      </c>
      <c r="F11" s="9" t="s">
        <v>10445</v>
      </c>
      <c r="G11" s="14" t="s">
        <v>12429</v>
      </c>
      <c r="H11" s="10" t="s">
        <v>16</v>
      </c>
      <c r="I11" s="11" t="s">
        <v>16</v>
      </c>
      <c r="J11" s="11" t="s">
        <v>17</v>
      </c>
    </row>
    <row r="12" spans="1:10" x14ac:dyDescent="0.25">
      <c r="A12" s="9" t="s">
        <v>527</v>
      </c>
      <c r="B12" s="12" t="s">
        <v>3258</v>
      </c>
      <c r="C12" s="9" t="s">
        <v>6524</v>
      </c>
      <c r="D12" s="9" t="s">
        <v>14217</v>
      </c>
      <c r="E12" s="9" t="s">
        <v>9825</v>
      </c>
      <c r="F12" s="9" t="s">
        <v>10445</v>
      </c>
      <c r="G12" s="14" t="s">
        <v>12429</v>
      </c>
      <c r="H12" s="10" t="s">
        <v>16</v>
      </c>
      <c r="I12" s="11" t="s">
        <v>16</v>
      </c>
      <c r="J12" s="11" t="s">
        <v>17</v>
      </c>
    </row>
    <row r="13" spans="1:10" x14ac:dyDescent="0.25">
      <c r="A13" s="9" t="s">
        <v>528</v>
      </c>
      <c r="B13" s="12" t="s">
        <v>3259</v>
      </c>
      <c r="C13" s="9" t="s">
        <v>6525</v>
      </c>
      <c r="D13" s="9" t="s">
        <v>14217</v>
      </c>
      <c r="E13" s="9" t="s">
        <v>9826</v>
      </c>
      <c r="F13" s="9" t="s">
        <v>10446</v>
      </c>
      <c r="G13" s="14" t="s">
        <v>13672</v>
      </c>
      <c r="H13" s="10" t="s">
        <v>16</v>
      </c>
      <c r="I13" s="11" t="s">
        <v>16</v>
      </c>
      <c r="J13" s="11" t="s">
        <v>16</v>
      </c>
    </row>
    <row r="14" spans="1:10" x14ac:dyDescent="0.25">
      <c r="A14" s="9" t="s">
        <v>529</v>
      </c>
      <c r="B14" s="12" t="s">
        <v>3260</v>
      </c>
      <c r="C14" s="9" t="s">
        <v>6526</v>
      </c>
      <c r="D14" s="9" t="s">
        <v>14217</v>
      </c>
      <c r="E14" s="9" t="s">
        <v>9822</v>
      </c>
      <c r="F14" s="9" t="s">
        <v>131</v>
      </c>
      <c r="G14" s="14" t="s">
        <v>13673</v>
      </c>
      <c r="H14" s="10" t="s">
        <v>16</v>
      </c>
      <c r="I14" s="11" t="s">
        <v>16</v>
      </c>
      <c r="J14" s="11" t="s">
        <v>17</v>
      </c>
    </row>
    <row r="15" spans="1:10" x14ac:dyDescent="0.25">
      <c r="A15" s="9" t="s">
        <v>527</v>
      </c>
      <c r="B15" s="12" t="s">
        <v>3261</v>
      </c>
      <c r="C15" s="9" t="s">
        <v>6527</v>
      </c>
      <c r="D15" s="9" t="s">
        <v>14217</v>
      </c>
      <c r="E15" s="9" t="s">
        <v>9824</v>
      </c>
      <c r="F15" s="9" t="s">
        <v>10447</v>
      </c>
      <c r="G15" s="14">
        <v>11480</v>
      </c>
      <c r="H15" s="10" t="s">
        <v>16</v>
      </c>
      <c r="I15" s="11" t="s">
        <v>16</v>
      </c>
      <c r="J15" s="11" t="s">
        <v>17</v>
      </c>
    </row>
    <row r="16" spans="1:10" x14ac:dyDescent="0.25">
      <c r="A16" s="9" t="s">
        <v>530</v>
      </c>
      <c r="B16" s="12" t="s">
        <v>3262</v>
      </c>
      <c r="C16" s="9" t="s">
        <v>6528</v>
      </c>
      <c r="D16" s="9" t="s">
        <v>14217</v>
      </c>
      <c r="E16" s="9" t="s">
        <v>9824</v>
      </c>
      <c r="F16" s="9" t="s">
        <v>10443</v>
      </c>
      <c r="G16" s="14">
        <v>11000</v>
      </c>
      <c r="H16" s="10" t="s">
        <v>16</v>
      </c>
      <c r="I16" s="11" t="s">
        <v>16</v>
      </c>
      <c r="J16" s="11" t="s">
        <v>17</v>
      </c>
    </row>
    <row r="17" spans="1:10" x14ac:dyDescent="0.25">
      <c r="A17" s="9" t="s">
        <v>531</v>
      </c>
      <c r="B17" s="12" t="s">
        <v>3263</v>
      </c>
      <c r="C17" s="9" t="s">
        <v>6529</v>
      </c>
      <c r="D17" s="9" t="s">
        <v>14217</v>
      </c>
      <c r="E17" s="9" t="s">
        <v>9823</v>
      </c>
      <c r="F17" s="9" t="s">
        <v>10442</v>
      </c>
      <c r="G17" s="14" t="s">
        <v>13671</v>
      </c>
      <c r="H17" s="10" t="s">
        <v>16</v>
      </c>
      <c r="I17" s="11" t="s">
        <v>16</v>
      </c>
      <c r="J17" s="11" t="s">
        <v>17</v>
      </c>
    </row>
    <row r="18" spans="1:10" x14ac:dyDescent="0.25">
      <c r="A18" s="9" t="s">
        <v>533</v>
      </c>
      <c r="B18" s="12" t="s">
        <v>3264</v>
      </c>
      <c r="C18" s="9" t="s">
        <v>6530</v>
      </c>
      <c r="D18" s="9" t="s">
        <v>14217</v>
      </c>
      <c r="E18" s="9" t="s">
        <v>9825</v>
      </c>
      <c r="F18" s="9" t="s">
        <v>10449</v>
      </c>
      <c r="G18" s="14" t="s">
        <v>13674</v>
      </c>
      <c r="H18" s="10" t="s">
        <v>16</v>
      </c>
      <c r="I18" s="11" t="s">
        <v>16</v>
      </c>
      <c r="J18" s="11" t="s">
        <v>17</v>
      </c>
    </row>
    <row r="19" spans="1:10" x14ac:dyDescent="0.25">
      <c r="A19" s="9" t="s">
        <v>527</v>
      </c>
      <c r="B19" s="12" t="s">
        <v>3265</v>
      </c>
      <c r="C19" s="9" t="s">
        <v>6531</v>
      </c>
      <c r="D19" s="9" t="s">
        <v>14217</v>
      </c>
      <c r="E19" s="9" t="s">
        <v>9822</v>
      </c>
      <c r="F19" s="9" t="s">
        <v>278</v>
      </c>
      <c r="G19" s="14" t="s">
        <v>13675</v>
      </c>
      <c r="H19" s="10" t="s">
        <v>16</v>
      </c>
      <c r="I19" s="11" t="s">
        <v>16</v>
      </c>
      <c r="J19" s="11" t="s">
        <v>17</v>
      </c>
    </row>
    <row r="20" spans="1:10" x14ac:dyDescent="0.25">
      <c r="A20" s="9" t="s">
        <v>534</v>
      </c>
      <c r="B20" s="12" t="s">
        <v>3266</v>
      </c>
      <c r="C20" s="9" t="s">
        <v>6532</v>
      </c>
      <c r="D20" s="9" t="s">
        <v>14217</v>
      </c>
      <c r="E20" s="9" t="s">
        <v>9827</v>
      </c>
      <c r="F20" s="9" t="s">
        <v>9827</v>
      </c>
      <c r="G20" s="14" t="s">
        <v>12430</v>
      </c>
      <c r="H20" s="10" t="s">
        <v>16</v>
      </c>
      <c r="I20" s="11" t="s">
        <v>16</v>
      </c>
      <c r="J20" s="11" t="s">
        <v>17</v>
      </c>
    </row>
    <row r="21" spans="1:10" x14ac:dyDescent="0.25">
      <c r="A21" s="9" t="s">
        <v>535</v>
      </c>
      <c r="B21" s="12" t="s">
        <v>3267</v>
      </c>
      <c r="C21" s="9" t="s">
        <v>6533</v>
      </c>
      <c r="D21" s="9" t="s">
        <v>14217</v>
      </c>
      <c r="E21" s="9" t="s">
        <v>9822</v>
      </c>
      <c r="F21" s="9" t="s">
        <v>45</v>
      </c>
      <c r="G21" s="14" t="s">
        <v>13676</v>
      </c>
      <c r="H21" s="10" t="s">
        <v>16</v>
      </c>
      <c r="I21" s="11" t="s">
        <v>16</v>
      </c>
      <c r="J21" s="11" t="s">
        <v>17</v>
      </c>
    </row>
    <row r="22" spans="1:10" x14ac:dyDescent="0.25">
      <c r="A22" s="9" t="s">
        <v>536</v>
      </c>
      <c r="B22" s="12" t="s">
        <v>3268</v>
      </c>
      <c r="C22" s="9" t="s">
        <v>6534</v>
      </c>
      <c r="D22" s="9" t="s">
        <v>14217</v>
      </c>
      <c r="E22" s="9" t="s">
        <v>9825</v>
      </c>
      <c r="F22" s="9" t="s">
        <v>10448</v>
      </c>
      <c r="G22" s="14" t="s">
        <v>12431</v>
      </c>
      <c r="H22" s="10" t="s">
        <v>16</v>
      </c>
      <c r="I22" s="11" t="s">
        <v>16</v>
      </c>
      <c r="J22" s="11" t="s">
        <v>17</v>
      </c>
    </row>
    <row r="23" spans="1:10" x14ac:dyDescent="0.25">
      <c r="A23" s="9" t="s">
        <v>537</v>
      </c>
      <c r="B23" s="12" t="s">
        <v>3269</v>
      </c>
      <c r="C23" s="9" t="s">
        <v>6535</v>
      </c>
      <c r="D23" s="9" t="s">
        <v>14217</v>
      </c>
      <c r="E23" s="9" t="s">
        <v>9822</v>
      </c>
      <c r="F23" s="9" t="s">
        <v>10450</v>
      </c>
      <c r="G23" s="14">
        <v>15220</v>
      </c>
      <c r="H23" s="10" t="s">
        <v>16</v>
      </c>
      <c r="I23" s="11" t="s">
        <v>16</v>
      </c>
      <c r="J23" s="11" t="s">
        <v>17</v>
      </c>
    </row>
    <row r="24" spans="1:10" x14ac:dyDescent="0.25">
      <c r="A24" s="9" t="s">
        <v>538</v>
      </c>
      <c r="B24" s="12" t="s">
        <v>3270</v>
      </c>
      <c r="C24" s="9" t="s">
        <v>6536</v>
      </c>
      <c r="D24" s="9" t="s">
        <v>14217</v>
      </c>
      <c r="E24" s="9" t="s">
        <v>9822</v>
      </c>
      <c r="F24" s="9" t="s">
        <v>10451</v>
      </c>
      <c r="G24" s="14" t="s">
        <v>12432</v>
      </c>
      <c r="H24" s="10" t="s">
        <v>16</v>
      </c>
      <c r="I24" s="11" t="s">
        <v>16</v>
      </c>
      <c r="J24" s="11" t="s">
        <v>17</v>
      </c>
    </row>
    <row r="25" spans="1:10" x14ac:dyDescent="0.25">
      <c r="A25" s="9" t="s">
        <v>539</v>
      </c>
      <c r="B25" s="12" t="s">
        <v>14575</v>
      </c>
      <c r="C25" s="9" t="s">
        <v>6537</v>
      </c>
      <c r="D25" s="9" t="s">
        <v>14217</v>
      </c>
      <c r="E25" s="9" t="s">
        <v>9827</v>
      </c>
      <c r="F25" s="9" t="s">
        <v>10452</v>
      </c>
      <c r="G25" s="14" t="s">
        <v>12433</v>
      </c>
      <c r="H25" s="10" t="s">
        <v>16</v>
      </c>
      <c r="I25" s="11" t="s">
        <v>16</v>
      </c>
      <c r="J25" s="11" t="s">
        <v>17</v>
      </c>
    </row>
    <row r="26" spans="1:10" x14ac:dyDescent="0.25">
      <c r="A26" s="9" t="s">
        <v>527</v>
      </c>
      <c r="B26" s="12" t="s">
        <v>3271</v>
      </c>
      <c r="C26" s="9" t="s">
        <v>6538</v>
      </c>
      <c r="D26" s="9" t="s">
        <v>14217</v>
      </c>
      <c r="E26" s="9" t="s">
        <v>9822</v>
      </c>
      <c r="F26" s="9" t="s">
        <v>10453</v>
      </c>
      <c r="G26" s="14" t="s">
        <v>13677</v>
      </c>
      <c r="H26" s="10" t="s">
        <v>16</v>
      </c>
      <c r="I26" s="11" t="s">
        <v>17</v>
      </c>
      <c r="J26" s="11" t="s">
        <v>16</v>
      </c>
    </row>
    <row r="27" spans="1:10" x14ac:dyDescent="0.25">
      <c r="A27" s="9" t="s">
        <v>527</v>
      </c>
      <c r="B27" s="12" t="s">
        <v>3272</v>
      </c>
      <c r="C27" s="9" t="s">
        <v>6539</v>
      </c>
      <c r="D27" s="9" t="s">
        <v>14217</v>
      </c>
      <c r="E27" s="9" t="s">
        <v>9828</v>
      </c>
      <c r="F27" s="9" t="s">
        <v>10454</v>
      </c>
      <c r="G27" s="14">
        <v>13220</v>
      </c>
      <c r="H27" s="10" t="s">
        <v>16</v>
      </c>
      <c r="I27" s="11" t="s">
        <v>16</v>
      </c>
      <c r="J27" s="11" t="s">
        <v>16</v>
      </c>
    </row>
    <row r="28" spans="1:10" x14ac:dyDescent="0.25">
      <c r="A28" s="9" t="s">
        <v>540</v>
      </c>
      <c r="B28" s="12" t="s">
        <v>3273</v>
      </c>
      <c r="C28" s="9" t="s">
        <v>6540</v>
      </c>
      <c r="D28" s="9" t="s">
        <v>14217</v>
      </c>
      <c r="E28" s="9" t="s">
        <v>9822</v>
      </c>
      <c r="F28" s="9" t="s">
        <v>10455</v>
      </c>
      <c r="G28" s="14" t="s">
        <v>13677</v>
      </c>
      <c r="H28" s="10" t="s">
        <v>16</v>
      </c>
      <c r="I28" s="11" t="s">
        <v>16</v>
      </c>
      <c r="J28" s="11" t="s">
        <v>16</v>
      </c>
    </row>
    <row r="29" spans="1:10" x14ac:dyDescent="0.25">
      <c r="A29" s="9" t="s">
        <v>541</v>
      </c>
      <c r="B29" s="12" t="s">
        <v>3274</v>
      </c>
      <c r="C29" s="9" t="s">
        <v>6541</v>
      </c>
      <c r="D29" s="9" t="s">
        <v>14217</v>
      </c>
      <c r="E29" s="9" t="s">
        <v>9829</v>
      </c>
      <c r="F29" s="9" t="s">
        <v>10456</v>
      </c>
      <c r="G29" s="14" t="s">
        <v>12434</v>
      </c>
      <c r="H29" s="10" t="s">
        <v>16</v>
      </c>
      <c r="I29" s="11" t="s">
        <v>16</v>
      </c>
      <c r="J29" s="11" t="s">
        <v>17</v>
      </c>
    </row>
    <row r="30" spans="1:10" x14ac:dyDescent="0.25">
      <c r="A30" s="9" t="s">
        <v>542</v>
      </c>
      <c r="B30" s="12" t="s">
        <v>3275</v>
      </c>
      <c r="C30" s="9" t="s">
        <v>6542</v>
      </c>
      <c r="D30" s="9" t="s">
        <v>14217</v>
      </c>
      <c r="E30" s="9" t="s">
        <v>9822</v>
      </c>
      <c r="F30" s="9" t="s">
        <v>131</v>
      </c>
      <c r="G30" s="14" t="s">
        <v>13673</v>
      </c>
      <c r="H30" s="10" t="s">
        <v>16</v>
      </c>
      <c r="I30" s="11" t="s">
        <v>16</v>
      </c>
      <c r="J30" s="11" t="s">
        <v>17</v>
      </c>
    </row>
    <row r="31" spans="1:10" x14ac:dyDescent="0.25">
      <c r="A31" s="9" t="s">
        <v>527</v>
      </c>
      <c r="B31" s="12" t="s">
        <v>3276</v>
      </c>
      <c r="C31" s="9" t="s">
        <v>6543</v>
      </c>
      <c r="D31" s="9" t="s">
        <v>14217</v>
      </c>
      <c r="E31" s="9" t="s">
        <v>9830</v>
      </c>
      <c r="F31" s="9" t="s">
        <v>10457</v>
      </c>
      <c r="G31" s="14">
        <v>80200</v>
      </c>
      <c r="H31" s="10" t="s">
        <v>16</v>
      </c>
      <c r="I31" s="11" t="s">
        <v>16</v>
      </c>
      <c r="J31" s="11" t="s">
        <v>16</v>
      </c>
    </row>
    <row r="32" spans="1:10" x14ac:dyDescent="0.25">
      <c r="A32" s="9" t="s">
        <v>543</v>
      </c>
      <c r="B32" s="12" t="s">
        <v>3277</v>
      </c>
      <c r="C32" s="9" t="s">
        <v>6544</v>
      </c>
      <c r="D32" s="9" t="s">
        <v>14217</v>
      </c>
      <c r="E32" s="9" t="s">
        <v>9825</v>
      </c>
      <c r="F32" s="9" t="s">
        <v>10458</v>
      </c>
      <c r="G32" s="14" t="s">
        <v>12435</v>
      </c>
      <c r="H32" s="10" t="s">
        <v>16</v>
      </c>
      <c r="I32" s="11" t="s">
        <v>16</v>
      </c>
      <c r="J32" s="11" t="s">
        <v>17</v>
      </c>
    </row>
    <row r="33" spans="1:10" x14ac:dyDescent="0.25">
      <c r="A33" s="9" t="s">
        <v>527</v>
      </c>
      <c r="B33" s="12" t="s">
        <v>3278</v>
      </c>
      <c r="C33" s="9" t="s">
        <v>6545</v>
      </c>
      <c r="D33" s="9" t="s">
        <v>14217</v>
      </c>
      <c r="E33" s="9" t="s">
        <v>9825</v>
      </c>
      <c r="F33" s="9" t="s">
        <v>10459</v>
      </c>
      <c r="G33" s="14" t="s">
        <v>13678</v>
      </c>
      <c r="H33" s="10" t="s">
        <v>16</v>
      </c>
      <c r="I33" s="11" t="s">
        <v>16</v>
      </c>
      <c r="J33" s="11" t="s">
        <v>17</v>
      </c>
    </row>
    <row r="34" spans="1:10" x14ac:dyDescent="0.25">
      <c r="A34" s="9" t="s">
        <v>527</v>
      </c>
      <c r="B34" s="12" t="s">
        <v>3279</v>
      </c>
      <c r="C34" s="9" t="s">
        <v>6546</v>
      </c>
      <c r="D34" s="9" t="s">
        <v>14217</v>
      </c>
      <c r="E34" s="9" t="s">
        <v>9825</v>
      </c>
      <c r="F34" s="9" t="s">
        <v>10459</v>
      </c>
      <c r="G34" s="14" t="s">
        <v>13678</v>
      </c>
      <c r="H34" s="10" t="s">
        <v>16</v>
      </c>
      <c r="I34" s="11" t="s">
        <v>16</v>
      </c>
      <c r="J34" s="11" t="s">
        <v>16</v>
      </c>
    </row>
    <row r="35" spans="1:10" x14ac:dyDescent="0.25">
      <c r="A35" s="9" t="s">
        <v>544</v>
      </c>
      <c r="B35" s="12" t="s">
        <v>3280</v>
      </c>
      <c r="C35" s="9" t="s">
        <v>6547</v>
      </c>
      <c r="D35" s="9" t="s">
        <v>14217</v>
      </c>
      <c r="E35" s="9" t="s">
        <v>9829</v>
      </c>
      <c r="F35" s="9" t="s">
        <v>10460</v>
      </c>
      <c r="G35" s="14" t="s">
        <v>13679</v>
      </c>
      <c r="H35" s="10" t="s">
        <v>16</v>
      </c>
      <c r="I35" s="11" t="s">
        <v>16</v>
      </c>
      <c r="J35" s="11" t="s">
        <v>17</v>
      </c>
    </row>
    <row r="36" spans="1:10" x14ac:dyDescent="0.25">
      <c r="A36" s="9" t="s">
        <v>545</v>
      </c>
      <c r="B36" s="12" t="s">
        <v>3281</v>
      </c>
      <c r="C36" s="9" t="s">
        <v>6548</v>
      </c>
      <c r="D36" s="9" t="s">
        <v>14217</v>
      </c>
      <c r="E36" s="9" t="s">
        <v>9825</v>
      </c>
      <c r="F36" s="9" t="s">
        <v>10461</v>
      </c>
      <c r="G36" s="14" t="s">
        <v>13680</v>
      </c>
      <c r="H36" s="10" t="s">
        <v>16</v>
      </c>
      <c r="I36" s="11" t="s">
        <v>16</v>
      </c>
      <c r="J36" s="11" t="s">
        <v>17</v>
      </c>
    </row>
    <row r="37" spans="1:10" x14ac:dyDescent="0.25">
      <c r="A37" s="9" t="s">
        <v>527</v>
      </c>
      <c r="B37" s="12" t="s">
        <v>3282</v>
      </c>
      <c r="C37" s="9" t="s">
        <v>6549</v>
      </c>
      <c r="D37" s="9" t="s">
        <v>14217</v>
      </c>
      <c r="E37" s="9" t="s">
        <v>9822</v>
      </c>
      <c r="F37" s="9" t="s">
        <v>10462</v>
      </c>
      <c r="G37" s="14" t="s">
        <v>13681</v>
      </c>
      <c r="H37" s="10" t="s">
        <v>16</v>
      </c>
      <c r="I37" s="11" t="s">
        <v>16</v>
      </c>
      <c r="J37" s="11" t="s">
        <v>16</v>
      </c>
    </row>
    <row r="38" spans="1:10" x14ac:dyDescent="0.25">
      <c r="A38" s="9" t="s">
        <v>527</v>
      </c>
      <c r="B38" s="12" t="s">
        <v>3283</v>
      </c>
      <c r="C38" s="9" t="s">
        <v>6550</v>
      </c>
      <c r="D38" s="9" t="s">
        <v>14217</v>
      </c>
      <c r="E38" s="9" t="s">
        <v>9822</v>
      </c>
      <c r="F38" s="9" t="s">
        <v>131</v>
      </c>
      <c r="G38" s="14" t="s">
        <v>13673</v>
      </c>
      <c r="H38" s="10" t="s">
        <v>16</v>
      </c>
      <c r="I38" s="11" t="s">
        <v>16</v>
      </c>
      <c r="J38" s="11" t="s">
        <v>17</v>
      </c>
    </row>
    <row r="39" spans="1:10" x14ac:dyDescent="0.25">
      <c r="A39" s="9" t="s">
        <v>546</v>
      </c>
      <c r="B39" s="12" t="s">
        <v>3284</v>
      </c>
      <c r="C39" s="9" t="s">
        <v>6551</v>
      </c>
      <c r="D39" s="9" t="s">
        <v>14217</v>
      </c>
      <c r="E39" s="9" t="s">
        <v>9827</v>
      </c>
      <c r="F39" s="9" t="s">
        <v>10463</v>
      </c>
      <c r="G39" s="14" t="s">
        <v>13682</v>
      </c>
      <c r="H39" s="10" t="s">
        <v>16</v>
      </c>
      <c r="I39" s="11" t="s">
        <v>16</v>
      </c>
      <c r="J39" s="11" t="s">
        <v>16</v>
      </c>
    </row>
    <row r="40" spans="1:10" x14ac:dyDescent="0.25">
      <c r="A40" s="9" t="s">
        <v>547</v>
      </c>
      <c r="B40" s="12" t="s">
        <v>3285</v>
      </c>
      <c r="C40" s="9" t="s">
        <v>6552</v>
      </c>
      <c r="D40" s="9" t="s">
        <v>14217</v>
      </c>
      <c r="E40" s="9" t="s">
        <v>9831</v>
      </c>
      <c r="F40" s="9" t="s">
        <v>9802</v>
      </c>
      <c r="G40" s="14">
        <v>15280</v>
      </c>
      <c r="H40" s="10" t="s">
        <v>16</v>
      </c>
      <c r="I40" s="11" t="s">
        <v>16</v>
      </c>
      <c r="J40" s="11" t="s">
        <v>16</v>
      </c>
    </row>
    <row r="41" spans="1:10" x14ac:dyDescent="0.25">
      <c r="A41" s="9" t="s">
        <v>548</v>
      </c>
      <c r="B41" s="12" t="s">
        <v>3286</v>
      </c>
      <c r="C41" s="9" t="s">
        <v>6553</v>
      </c>
      <c r="D41" s="9" t="s">
        <v>14217</v>
      </c>
      <c r="E41" s="9" t="s">
        <v>9831</v>
      </c>
      <c r="F41" s="9" t="s">
        <v>10464</v>
      </c>
      <c r="G41" s="14">
        <v>15820</v>
      </c>
      <c r="H41" s="10" t="s">
        <v>16</v>
      </c>
      <c r="I41" s="11" t="s">
        <v>16</v>
      </c>
      <c r="J41" s="11" t="s">
        <v>16</v>
      </c>
    </row>
    <row r="42" spans="1:10" x14ac:dyDescent="0.25">
      <c r="A42" s="9" t="s">
        <v>527</v>
      </c>
      <c r="B42" s="12" t="s">
        <v>3287</v>
      </c>
      <c r="C42" s="9" t="s">
        <v>6554</v>
      </c>
      <c r="D42" s="9" t="s">
        <v>14217</v>
      </c>
      <c r="E42" s="9" t="s">
        <v>9823</v>
      </c>
      <c r="F42" s="9" t="s">
        <v>10465</v>
      </c>
      <c r="G42" s="14" t="s">
        <v>13683</v>
      </c>
      <c r="H42" s="10" t="s">
        <v>16</v>
      </c>
      <c r="I42" s="11" t="s">
        <v>16</v>
      </c>
      <c r="J42" s="11" t="s">
        <v>16</v>
      </c>
    </row>
    <row r="43" spans="1:10" x14ac:dyDescent="0.25">
      <c r="A43" s="9" t="s">
        <v>15449</v>
      </c>
      <c r="B43" s="12" t="s">
        <v>15450</v>
      </c>
      <c r="C43" s="9" t="s">
        <v>15451</v>
      </c>
      <c r="D43" s="9" t="s">
        <v>14217</v>
      </c>
      <c r="E43" s="9" t="s">
        <v>9831</v>
      </c>
      <c r="F43" s="9" t="s">
        <v>9802</v>
      </c>
      <c r="G43" s="14">
        <v>15270</v>
      </c>
      <c r="H43" s="10" t="s">
        <v>16</v>
      </c>
      <c r="I43" s="11" t="s">
        <v>16</v>
      </c>
      <c r="J43" s="11" t="s">
        <v>17</v>
      </c>
    </row>
    <row r="44" spans="1:10" x14ac:dyDescent="0.25">
      <c r="A44" s="9" t="s">
        <v>549</v>
      </c>
      <c r="B44" s="12" t="s">
        <v>3288</v>
      </c>
      <c r="C44" s="9" t="s">
        <v>6555</v>
      </c>
      <c r="D44" s="9" t="s">
        <v>14217</v>
      </c>
      <c r="E44" s="9" t="s">
        <v>9831</v>
      </c>
      <c r="F44" s="9" t="s">
        <v>204</v>
      </c>
      <c r="G44" s="14">
        <v>15500</v>
      </c>
      <c r="H44" s="10" t="s">
        <v>16</v>
      </c>
      <c r="I44" s="11" t="s">
        <v>16</v>
      </c>
      <c r="J44" s="11" t="s">
        <v>17</v>
      </c>
    </row>
    <row r="45" spans="1:10" x14ac:dyDescent="0.25">
      <c r="A45" s="9" t="s">
        <v>527</v>
      </c>
      <c r="B45" s="12" t="s">
        <v>3289</v>
      </c>
      <c r="C45" s="9" t="s">
        <v>6556</v>
      </c>
      <c r="D45" s="9" t="s">
        <v>14217</v>
      </c>
      <c r="E45" s="9" t="s">
        <v>9831</v>
      </c>
      <c r="F45" s="9" t="s">
        <v>10466</v>
      </c>
      <c r="G45" s="14">
        <v>15810</v>
      </c>
      <c r="H45" s="10" t="s">
        <v>16</v>
      </c>
      <c r="I45" s="11" t="s">
        <v>16</v>
      </c>
      <c r="J45" s="11" t="s">
        <v>16</v>
      </c>
    </row>
    <row r="46" spans="1:10" x14ac:dyDescent="0.25">
      <c r="A46" s="9" t="s">
        <v>550</v>
      </c>
      <c r="B46" s="12" t="s">
        <v>3290</v>
      </c>
      <c r="C46" s="9" t="s">
        <v>6557</v>
      </c>
      <c r="D46" s="9" t="s">
        <v>14217</v>
      </c>
      <c r="E46" s="9" t="s">
        <v>9824</v>
      </c>
      <c r="F46" s="9" t="s">
        <v>10467</v>
      </c>
      <c r="G46" s="14">
        <v>11410</v>
      </c>
      <c r="H46" s="10" t="s">
        <v>16</v>
      </c>
      <c r="I46" s="11" t="s">
        <v>16</v>
      </c>
      <c r="J46" s="11" t="s">
        <v>16</v>
      </c>
    </row>
    <row r="47" spans="1:10" x14ac:dyDescent="0.25">
      <c r="A47" s="9" t="s">
        <v>527</v>
      </c>
      <c r="B47" s="12" t="s">
        <v>3291</v>
      </c>
      <c r="C47" s="9" t="s">
        <v>6558</v>
      </c>
      <c r="D47" s="9" t="s">
        <v>14217</v>
      </c>
      <c r="E47" s="9" t="s">
        <v>9822</v>
      </c>
      <c r="F47" s="9" t="s">
        <v>10468</v>
      </c>
      <c r="G47" s="14" t="s">
        <v>13684</v>
      </c>
      <c r="H47" s="10" t="s">
        <v>16</v>
      </c>
      <c r="I47" s="11" t="s">
        <v>16</v>
      </c>
      <c r="J47" s="11" t="s">
        <v>17</v>
      </c>
    </row>
    <row r="48" spans="1:10" x14ac:dyDescent="0.25">
      <c r="A48" s="9" t="s">
        <v>527</v>
      </c>
      <c r="B48" s="12" t="s">
        <v>3292</v>
      </c>
      <c r="C48" s="9" t="s">
        <v>6559</v>
      </c>
      <c r="D48" s="9" t="s">
        <v>14217</v>
      </c>
      <c r="E48" s="9" t="s">
        <v>9822</v>
      </c>
      <c r="F48" s="9" t="s">
        <v>131</v>
      </c>
      <c r="G48" s="14" t="s">
        <v>13673</v>
      </c>
      <c r="H48" s="10" t="s">
        <v>16</v>
      </c>
      <c r="I48" s="11" t="s">
        <v>16</v>
      </c>
      <c r="J48" s="11" t="s">
        <v>16</v>
      </c>
    </row>
    <row r="49" spans="1:10" x14ac:dyDescent="0.25">
      <c r="A49" s="9" t="s">
        <v>551</v>
      </c>
      <c r="B49" s="12" t="s">
        <v>3293</v>
      </c>
      <c r="C49" s="9" t="s">
        <v>6560</v>
      </c>
      <c r="D49" s="9" t="s">
        <v>14217</v>
      </c>
      <c r="E49" s="9" t="s">
        <v>9823</v>
      </c>
      <c r="F49" s="9" t="s">
        <v>10469</v>
      </c>
      <c r="G49" s="14" t="s">
        <v>13685</v>
      </c>
      <c r="H49" s="10" t="s">
        <v>16</v>
      </c>
      <c r="I49" s="11" t="s">
        <v>16</v>
      </c>
      <c r="J49" s="11" t="s">
        <v>17</v>
      </c>
    </row>
    <row r="50" spans="1:10" x14ac:dyDescent="0.25">
      <c r="A50" s="9" t="s">
        <v>552</v>
      </c>
      <c r="B50" s="12" t="s">
        <v>3294</v>
      </c>
      <c r="C50" s="9" t="s">
        <v>6561</v>
      </c>
      <c r="D50" s="9" t="s">
        <v>14217</v>
      </c>
      <c r="E50" s="9" t="s">
        <v>9832</v>
      </c>
      <c r="F50" s="9" t="s">
        <v>9832</v>
      </c>
      <c r="G50" s="14">
        <v>14000</v>
      </c>
      <c r="H50" s="10" t="s">
        <v>16</v>
      </c>
      <c r="I50" s="11" t="s">
        <v>16</v>
      </c>
      <c r="J50" s="11" t="s">
        <v>17</v>
      </c>
    </row>
    <row r="51" spans="1:10" x14ac:dyDescent="0.25">
      <c r="A51" s="9" t="s">
        <v>553</v>
      </c>
      <c r="B51" s="12" t="s">
        <v>3295</v>
      </c>
      <c r="C51" s="9" t="s">
        <v>6562</v>
      </c>
      <c r="D51" s="9" t="s">
        <v>14217</v>
      </c>
      <c r="E51" s="9" t="s">
        <v>9822</v>
      </c>
      <c r="F51" s="9" t="s">
        <v>9793</v>
      </c>
      <c r="G51" s="14" t="s">
        <v>13686</v>
      </c>
      <c r="H51" s="10" t="s">
        <v>16</v>
      </c>
      <c r="I51" s="11" t="s">
        <v>16</v>
      </c>
      <c r="J51" s="11" t="s">
        <v>17</v>
      </c>
    </row>
    <row r="52" spans="1:10" x14ac:dyDescent="0.25">
      <c r="A52" s="9" t="s">
        <v>527</v>
      </c>
      <c r="B52" s="12" t="s">
        <v>3296</v>
      </c>
      <c r="C52" s="9" t="s">
        <v>6563</v>
      </c>
      <c r="D52" s="9" t="s">
        <v>14217</v>
      </c>
      <c r="E52" s="9" t="s">
        <v>9822</v>
      </c>
      <c r="F52" s="9" t="s">
        <v>10304</v>
      </c>
      <c r="G52" s="14" t="s">
        <v>13687</v>
      </c>
      <c r="H52" s="10" t="s">
        <v>16</v>
      </c>
      <c r="I52" s="11" t="s">
        <v>16</v>
      </c>
      <c r="J52" s="11" t="s">
        <v>17</v>
      </c>
    </row>
    <row r="53" spans="1:10" x14ac:dyDescent="0.25">
      <c r="A53" s="9" t="s">
        <v>554</v>
      </c>
      <c r="B53" s="12" t="s">
        <v>3297</v>
      </c>
      <c r="C53" s="9" t="s">
        <v>6564</v>
      </c>
      <c r="D53" s="9" t="s">
        <v>14217</v>
      </c>
      <c r="E53" s="9" t="s">
        <v>9827</v>
      </c>
      <c r="F53" s="9" t="s">
        <v>86</v>
      </c>
      <c r="G53" s="14" t="s">
        <v>13688</v>
      </c>
      <c r="H53" s="10" t="s">
        <v>16</v>
      </c>
      <c r="I53" s="11" t="s">
        <v>16</v>
      </c>
      <c r="J53" s="11" t="s">
        <v>16</v>
      </c>
    </row>
    <row r="54" spans="1:10" x14ac:dyDescent="0.25">
      <c r="A54" s="9" t="s">
        <v>555</v>
      </c>
      <c r="B54" s="12" t="s">
        <v>3298</v>
      </c>
      <c r="C54" s="9" t="s">
        <v>6565</v>
      </c>
      <c r="D54" s="9" t="s">
        <v>14217</v>
      </c>
      <c r="E54" s="9" t="s">
        <v>9822</v>
      </c>
      <c r="F54" s="9" t="s">
        <v>10455</v>
      </c>
      <c r="G54" s="14" t="s">
        <v>13677</v>
      </c>
      <c r="H54" s="10" t="s">
        <v>16</v>
      </c>
      <c r="I54" s="11" t="s">
        <v>16</v>
      </c>
      <c r="J54" s="11" t="s">
        <v>16</v>
      </c>
    </row>
    <row r="55" spans="1:10" x14ac:dyDescent="0.25">
      <c r="A55" s="9" t="s">
        <v>527</v>
      </c>
      <c r="B55" s="12" t="s">
        <v>3299</v>
      </c>
      <c r="C55" s="9" t="s">
        <v>6566</v>
      </c>
      <c r="D55" s="9" t="s">
        <v>14217</v>
      </c>
      <c r="E55" s="9" t="s">
        <v>9822</v>
      </c>
      <c r="F55" s="9" t="s">
        <v>9793</v>
      </c>
      <c r="G55" s="14" t="s">
        <v>13686</v>
      </c>
      <c r="H55" s="10" t="s">
        <v>16</v>
      </c>
      <c r="I55" s="11" t="s">
        <v>16</v>
      </c>
      <c r="J55" s="11" t="s">
        <v>17</v>
      </c>
    </row>
    <row r="56" spans="1:10" x14ac:dyDescent="0.25">
      <c r="A56" s="9" t="s">
        <v>556</v>
      </c>
      <c r="B56" s="12" t="s">
        <v>3300</v>
      </c>
      <c r="C56" s="9" t="s">
        <v>6567</v>
      </c>
      <c r="D56" s="9" t="s">
        <v>14217</v>
      </c>
      <c r="E56" s="9" t="s">
        <v>9832</v>
      </c>
      <c r="F56" s="9" t="s">
        <v>10470</v>
      </c>
      <c r="G56" s="14">
        <v>14090</v>
      </c>
      <c r="H56" s="10" t="s">
        <v>16</v>
      </c>
      <c r="I56" s="11" t="s">
        <v>16</v>
      </c>
      <c r="J56" s="11" t="s">
        <v>17</v>
      </c>
    </row>
    <row r="57" spans="1:10" x14ac:dyDescent="0.25">
      <c r="A57" s="9" t="s">
        <v>557</v>
      </c>
      <c r="B57" s="12" t="s">
        <v>3301</v>
      </c>
      <c r="C57" s="9" t="s">
        <v>6568</v>
      </c>
      <c r="D57" s="9" t="s">
        <v>14217</v>
      </c>
      <c r="E57" s="9" t="s">
        <v>9826</v>
      </c>
      <c r="F57" s="9" t="s">
        <v>10471</v>
      </c>
      <c r="G57" s="14" t="s">
        <v>13689</v>
      </c>
      <c r="H57" s="10" t="s">
        <v>16</v>
      </c>
      <c r="I57" s="11" t="s">
        <v>16</v>
      </c>
      <c r="J57" s="11" t="s">
        <v>17</v>
      </c>
    </row>
    <row r="58" spans="1:10" x14ac:dyDescent="0.25">
      <c r="A58" s="9" t="s">
        <v>527</v>
      </c>
      <c r="B58" s="12" t="s">
        <v>3302</v>
      </c>
      <c r="C58" s="9" t="s">
        <v>6569</v>
      </c>
      <c r="D58" s="9" t="s">
        <v>14217</v>
      </c>
      <c r="E58" s="9" t="s">
        <v>9826</v>
      </c>
      <c r="F58" s="9" t="s">
        <v>10446</v>
      </c>
      <c r="G58" s="14" t="s">
        <v>13672</v>
      </c>
      <c r="H58" s="10" t="s">
        <v>16</v>
      </c>
      <c r="I58" s="11" t="s">
        <v>16</v>
      </c>
      <c r="J58" s="11" t="s">
        <v>17</v>
      </c>
    </row>
    <row r="59" spans="1:10" x14ac:dyDescent="0.25">
      <c r="A59" s="9" t="s">
        <v>527</v>
      </c>
      <c r="B59" s="12" t="s">
        <v>3303</v>
      </c>
      <c r="C59" s="9" t="s">
        <v>6570</v>
      </c>
      <c r="D59" s="9" t="s">
        <v>14217</v>
      </c>
      <c r="E59" s="9" t="s">
        <v>9822</v>
      </c>
      <c r="F59" s="9" t="s">
        <v>10472</v>
      </c>
      <c r="G59" s="14" t="s">
        <v>13690</v>
      </c>
      <c r="H59" s="10" t="s">
        <v>16</v>
      </c>
      <c r="I59" s="11" t="s">
        <v>16</v>
      </c>
      <c r="J59" s="11" t="s">
        <v>17</v>
      </c>
    </row>
    <row r="60" spans="1:10" x14ac:dyDescent="0.25">
      <c r="A60" s="9" t="s">
        <v>527</v>
      </c>
      <c r="B60" s="12" t="s">
        <v>3304</v>
      </c>
      <c r="C60" s="9" t="s">
        <v>6571</v>
      </c>
      <c r="D60" s="9" t="s">
        <v>14217</v>
      </c>
      <c r="E60" s="9" t="s">
        <v>9822</v>
      </c>
      <c r="F60" s="9" t="s">
        <v>9822</v>
      </c>
      <c r="G60" s="14" t="s">
        <v>13691</v>
      </c>
      <c r="H60" s="10" t="s">
        <v>16</v>
      </c>
      <c r="I60" s="11" t="s">
        <v>16</v>
      </c>
      <c r="J60" s="11" t="s">
        <v>17</v>
      </c>
    </row>
    <row r="61" spans="1:10" x14ac:dyDescent="0.25">
      <c r="A61" s="9" t="s">
        <v>558</v>
      </c>
      <c r="B61" s="12" t="s">
        <v>3305</v>
      </c>
      <c r="C61" s="9" t="s">
        <v>6572</v>
      </c>
      <c r="D61" s="9" t="s">
        <v>14217</v>
      </c>
      <c r="E61" s="9" t="s">
        <v>9829</v>
      </c>
      <c r="F61" s="9" t="s">
        <v>10473</v>
      </c>
      <c r="G61" s="14" t="s">
        <v>13692</v>
      </c>
      <c r="H61" s="10" t="s">
        <v>16</v>
      </c>
      <c r="I61" s="11" t="s">
        <v>16</v>
      </c>
      <c r="J61" s="11" t="s">
        <v>17</v>
      </c>
    </row>
    <row r="62" spans="1:10" x14ac:dyDescent="0.25">
      <c r="A62" s="9" t="s">
        <v>559</v>
      </c>
      <c r="B62" s="12" t="s">
        <v>3306</v>
      </c>
      <c r="C62" s="9" t="s">
        <v>6573</v>
      </c>
      <c r="D62" s="9" t="s">
        <v>14217</v>
      </c>
      <c r="E62" s="9" t="s">
        <v>9823</v>
      </c>
      <c r="F62" s="9" t="s">
        <v>10474</v>
      </c>
      <c r="G62" s="14" t="s">
        <v>13693</v>
      </c>
      <c r="H62" s="10" t="s">
        <v>16</v>
      </c>
      <c r="I62" s="11" t="s">
        <v>16</v>
      </c>
      <c r="J62" s="11" t="s">
        <v>17</v>
      </c>
    </row>
    <row r="63" spans="1:10" x14ac:dyDescent="0.25">
      <c r="A63" s="9" t="s">
        <v>560</v>
      </c>
      <c r="B63" s="12" t="s">
        <v>3307</v>
      </c>
      <c r="C63" s="9" t="s">
        <v>6574</v>
      </c>
      <c r="D63" s="9" t="s">
        <v>14217</v>
      </c>
      <c r="E63" s="9" t="s">
        <v>9831</v>
      </c>
      <c r="F63" s="9" t="s">
        <v>9802</v>
      </c>
      <c r="G63" s="14">
        <v>15270</v>
      </c>
      <c r="H63" s="10" t="s">
        <v>16</v>
      </c>
      <c r="I63" s="11" t="s">
        <v>16</v>
      </c>
      <c r="J63" s="11" t="s">
        <v>16</v>
      </c>
    </row>
    <row r="64" spans="1:10" x14ac:dyDescent="0.25">
      <c r="A64" s="9" t="s">
        <v>534</v>
      </c>
      <c r="B64" s="12" t="s">
        <v>3308</v>
      </c>
      <c r="C64" s="9" t="s">
        <v>6575</v>
      </c>
      <c r="D64" s="9" t="s">
        <v>14217</v>
      </c>
      <c r="E64" s="9" t="s">
        <v>9831</v>
      </c>
      <c r="F64" s="9" t="s">
        <v>9802</v>
      </c>
      <c r="G64" s="14">
        <v>15270</v>
      </c>
      <c r="H64" s="10" t="s">
        <v>16</v>
      </c>
      <c r="I64" s="11" t="s">
        <v>16</v>
      </c>
      <c r="J64" s="11" t="s">
        <v>17</v>
      </c>
    </row>
    <row r="65" spans="1:10" x14ac:dyDescent="0.25">
      <c r="A65" s="9" t="s">
        <v>561</v>
      </c>
      <c r="B65" s="12" t="s">
        <v>3309</v>
      </c>
      <c r="C65" s="9" t="s">
        <v>6576</v>
      </c>
      <c r="D65" s="9" t="s">
        <v>14217</v>
      </c>
      <c r="E65" s="9" t="s">
        <v>9822</v>
      </c>
      <c r="F65" s="9" t="s">
        <v>58</v>
      </c>
      <c r="G65" s="14" t="s">
        <v>12436</v>
      </c>
      <c r="H65" s="10" t="s">
        <v>16</v>
      </c>
      <c r="I65" s="11" t="s">
        <v>16</v>
      </c>
      <c r="J65" s="11" t="s">
        <v>16</v>
      </c>
    </row>
    <row r="66" spans="1:10" x14ac:dyDescent="0.25">
      <c r="A66" s="9" t="s">
        <v>562</v>
      </c>
      <c r="B66" s="12" t="s">
        <v>3310</v>
      </c>
      <c r="C66" s="9" t="s">
        <v>6577</v>
      </c>
      <c r="D66" s="9" t="s">
        <v>14217</v>
      </c>
      <c r="E66" s="9" t="s">
        <v>9822</v>
      </c>
      <c r="F66" s="9" t="s">
        <v>9822</v>
      </c>
      <c r="G66" s="14" t="s">
        <v>13691</v>
      </c>
      <c r="H66" s="10" t="s">
        <v>16</v>
      </c>
      <c r="I66" s="11" t="s">
        <v>16</v>
      </c>
      <c r="J66" s="11" t="s">
        <v>17</v>
      </c>
    </row>
    <row r="67" spans="1:10" x14ac:dyDescent="0.25">
      <c r="A67" s="9" t="s">
        <v>527</v>
      </c>
      <c r="B67" s="12" t="s">
        <v>3311</v>
      </c>
      <c r="C67" s="9" t="s">
        <v>6578</v>
      </c>
      <c r="D67" s="9" t="s">
        <v>14217</v>
      </c>
      <c r="E67" s="9" t="s">
        <v>9824</v>
      </c>
      <c r="F67" s="9" t="s">
        <v>10475</v>
      </c>
      <c r="G67" s="14">
        <v>11850</v>
      </c>
      <c r="H67" s="10" t="s">
        <v>16</v>
      </c>
      <c r="I67" s="11" t="s">
        <v>16</v>
      </c>
      <c r="J67" s="11" t="s">
        <v>17</v>
      </c>
    </row>
    <row r="68" spans="1:10" x14ac:dyDescent="0.25">
      <c r="A68" s="9" t="s">
        <v>563</v>
      </c>
      <c r="B68" s="12" t="s">
        <v>3312</v>
      </c>
      <c r="C68" s="9" t="s">
        <v>6579</v>
      </c>
      <c r="D68" s="9" t="s">
        <v>14217</v>
      </c>
      <c r="E68" s="9" t="s">
        <v>9823</v>
      </c>
      <c r="F68" s="9" t="s">
        <v>10476</v>
      </c>
      <c r="G68" s="14" t="s">
        <v>13683</v>
      </c>
      <c r="H68" s="10" t="s">
        <v>16</v>
      </c>
      <c r="I68" s="11" t="s">
        <v>16</v>
      </c>
      <c r="J68" s="11" t="s">
        <v>17</v>
      </c>
    </row>
    <row r="69" spans="1:10" x14ac:dyDescent="0.25">
      <c r="A69" s="9" t="s">
        <v>527</v>
      </c>
      <c r="B69" s="12" t="s">
        <v>3313</v>
      </c>
      <c r="C69" s="9" t="s">
        <v>6580</v>
      </c>
      <c r="D69" s="9" t="s">
        <v>14217</v>
      </c>
      <c r="E69" s="9" t="s">
        <v>9824</v>
      </c>
      <c r="F69" s="9" t="s">
        <v>10477</v>
      </c>
      <c r="G69" s="14">
        <v>11800</v>
      </c>
      <c r="H69" s="10" t="s">
        <v>16</v>
      </c>
      <c r="I69" s="11" t="s">
        <v>16</v>
      </c>
      <c r="J69" s="11" t="s">
        <v>17</v>
      </c>
    </row>
    <row r="70" spans="1:10" x14ac:dyDescent="0.25">
      <c r="A70" s="9" t="s">
        <v>527</v>
      </c>
      <c r="B70" s="12" t="s">
        <v>3314</v>
      </c>
      <c r="C70" s="9" t="s">
        <v>6581</v>
      </c>
      <c r="D70" s="9" t="s">
        <v>14217</v>
      </c>
      <c r="E70" s="9" t="s">
        <v>9824</v>
      </c>
      <c r="F70" s="9" t="s">
        <v>10477</v>
      </c>
      <c r="G70" s="14">
        <v>11800</v>
      </c>
      <c r="H70" s="10" t="s">
        <v>16</v>
      </c>
      <c r="I70" s="11" t="s">
        <v>16</v>
      </c>
      <c r="J70" s="11" t="s">
        <v>17</v>
      </c>
    </row>
    <row r="71" spans="1:10" x14ac:dyDescent="0.25">
      <c r="A71" s="9" t="s">
        <v>564</v>
      </c>
      <c r="B71" s="12" t="s">
        <v>3315</v>
      </c>
      <c r="C71" s="9" t="s">
        <v>6582</v>
      </c>
      <c r="D71" s="9" t="s">
        <v>14217</v>
      </c>
      <c r="E71" s="9" t="s">
        <v>9822</v>
      </c>
      <c r="F71" s="9" t="s">
        <v>9822</v>
      </c>
      <c r="G71" s="14" t="s">
        <v>13691</v>
      </c>
      <c r="H71" s="10" t="s">
        <v>16</v>
      </c>
      <c r="I71" s="11" t="s">
        <v>16</v>
      </c>
      <c r="J71" s="11" t="s">
        <v>17</v>
      </c>
    </row>
    <row r="72" spans="1:10" x14ac:dyDescent="0.25">
      <c r="A72" s="9" t="s">
        <v>527</v>
      </c>
      <c r="B72" s="12" t="s">
        <v>3316</v>
      </c>
      <c r="C72" s="9" t="s">
        <v>6583</v>
      </c>
      <c r="D72" s="9" t="s">
        <v>14217</v>
      </c>
      <c r="E72" s="9" t="s">
        <v>9825</v>
      </c>
      <c r="F72" s="9" t="s">
        <v>10448</v>
      </c>
      <c r="G72" s="14" t="s">
        <v>12431</v>
      </c>
      <c r="H72" s="10" t="s">
        <v>16</v>
      </c>
      <c r="I72" s="11" t="s">
        <v>16</v>
      </c>
      <c r="J72" s="11" t="s">
        <v>17</v>
      </c>
    </row>
    <row r="73" spans="1:10" x14ac:dyDescent="0.25">
      <c r="A73" s="9" t="s">
        <v>527</v>
      </c>
      <c r="B73" s="12" t="s">
        <v>3317</v>
      </c>
      <c r="C73" s="9" t="s">
        <v>6584</v>
      </c>
      <c r="D73" s="9" t="s">
        <v>14217</v>
      </c>
      <c r="E73" s="9" t="s">
        <v>9822</v>
      </c>
      <c r="F73" s="9" t="s">
        <v>131</v>
      </c>
      <c r="G73" s="14" t="s">
        <v>13673</v>
      </c>
      <c r="H73" s="10" t="s">
        <v>16</v>
      </c>
      <c r="I73" s="11" t="s">
        <v>16</v>
      </c>
      <c r="J73" s="11" t="s">
        <v>17</v>
      </c>
    </row>
    <row r="74" spans="1:10" x14ac:dyDescent="0.25">
      <c r="A74" s="9" t="s">
        <v>565</v>
      </c>
      <c r="B74" s="12" t="s">
        <v>3318</v>
      </c>
      <c r="C74" s="9" t="s">
        <v>6585</v>
      </c>
      <c r="D74" s="9" t="s">
        <v>14217</v>
      </c>
      <c r="E74" s="9" t="s">
        <v>9825</v>
      </c>
      <c r="F74" s="9" t="s">
        <v>10445</v>
      </c>
      <c r="G74" s="14" t="s">
        <v>12429</v>
      </c>
      <c r="H74" s="10" t="s">
        <v>16</v>
      </c>
      <c r="I74" s="11" t="s">
        <v>16</v>
      </c>
      <c r="J74" s="11" t="s">
        <v>17</v>
      </c>
    </row>
    <row r="75" spans="1:10" x14ac:dyDescent="0.25">
      <c r="A75" s="9" t="s">
        <v>15272</v>
      </c>
      <c r="B75" s="12" t="s">
        <v>15273</v>
      </c>
      <c r="C75" s="9" t="s">
        <v>15274</v>
      </c>
      <c r="D75" s="9" t="s">
        <v>14217</v>
      </c>
      <c r="E75" s="9" t="s">
        <v>9822</v>
      </c>
      <c r="F75" s="9" t="s">
        <v>9793</v>
      </c>
      <c r="G75" s="14" t="s">
        <v>13670</v>
      </c>
      <c r="H75" s="10" t="s">
        <v>17</v>
      </c>
      <c r="I75" s="11" t="s">
        <v>17</v>
      </c>
      <c r="J75" s="11" t="s">
        <v>17</v>
      </c>
    </row>
    <row r="76" spans="1:10" x14ac:dyDescent="0.25">
      <c r="A76" s="9" t="s">
        <v>566</v>
      </c>
      <c r="B76" s="12" t="s">
        <v>3319</v>
      </c>
      <c r="C76" s="9" t="s">
        <v>6586</v>
      </c>
      <c r="D76" s="9" t="s">
        <v>14217</v>
      </c>
      <c r="E76" s="9" t="s">
        <v>9822</v>
      </c>
      <c r="F76" s="9" t="s">
        <v>10477</v>
      </c>
      <c r="G76" s="14">
        <v>67000</v>
      </c>
      <c r="H76" s="10" t="s">
        <v>16</v>
      </c>
      <c r="I76" s="11" t="s">
        <v>16</v>
      </c>
      <c r="J76" s="11" t="s">
        <v>17</v>
      </c>
    </row>
    <row r="77" spans="1:10" x14ac:dyDescent="0.25">
      <c r="A77" s="9" t="s">
        <v>567</v>
      </c>
      <c r="B77" s="12" t="s">
        <v>3320</v>
      </c>
      <c r="C77" s="9" t="s">
        <v>6587</v>
      </c>
      <c r="D77" s="9" t="s">
        <v>14217</v>
      </c>
      <c r="E77" s="9" t="s">
        <v>9822</v>
      </c>
      <c r="F77" s="9" t="s">
        <v>9802</v>
      </c>
      <c r="G77" s="14" t="s">
        <v>13694</v>
      </c>
      <c r="H77" s="10" t="s">
        <v>16</v>
      </c>
      <c r="I77" s="11" t="s">
        <v>16</v>
      </c>
      <c r="J77" s="11" t="s">
        <v>17</v>
      </c>
    </row>
    <row r="78" spans="1:10" x14ac:dyDescent="0.25">
      <c r="A78" s="9" t="s">
        <v>527</v>
      </c>
      <c r="B78" s="12" t="s">
        <v>3321</v>
      </c>
      <c r="C78" s="9" t="s">
        <v>6588</v>
      </c>
      <c r="D78" s="9" t="s">
        <v>14217</v>
      </c>
      <c r="E78" s="9" t="s">
        <v>9822</v>
      </c>
      <c r="F78" s="9" t="s">
        <v>10462</v>
      </c>
      <c r="G78" s="14" t="s">
        <v>13681</v>
      </c>
      <c r="H78" s="10" t="s">
        <v>16</v>
      </c>
      <c r="I78" s="11" t="s">
        <v>16</v>
      </c>
      <c r="J78" s="11" t="s">
        <v>17</v>
      </c>
    </row>
    <row r="79" spans="1:10" x14ac:dyDescent="0.25">
      <c r="A79" s="9" t="s">
        <v>568</v>
      </c>
      <c r="B79" s="12" t="s">
        <v>3322</v>
      </c>
      <c r="C79" s="9" t="s">
        <v>6589</v>
      </c>
      <c r="D79" s="9" t="s">
        <v>14217</v>
      </c>
      <c r="E79" s="9" t="s">
        <v>9825</v>
      </c>
      <c r="F79" s="9" t="s">
        <v>10444</v>
      </c>
      <c r="G79" s="14" t="s">
        <v>12428</v>
      </c>
      <c r="H79" s="10" t="s">
        <v>16</v>
      </c>
      <c r="I79" s="11" t="s">
        <v>16</v>
      </c>
      <c r="J79" s="11" t="s">
        <v>16</v>
      </c>
    </row>
    <row r="80" spans="1:10" x14ac:dyDescent="0.25">
      <c r="A80" s="9" t="s">
        <v>551</v>
      </c>
      <c r="B80" s="12" t="s">
        <v>3323</v>
      </c>
      <c r="C80" s="9" t="s">
        <v>6590</v>
      </c>
      <c r="D80" s="9" t="s">
        <v>14217</v>
      </c>
      <c r="E80" s="9" t="s">
        <v>9823</v>
      </c>
      <c r="F80" s="9" t="s">
        <v>10478</v>
      </c>
      <c r="G80" s="14" t="s">
        <v>13693</v>
      </c>
      <c r="H80" s="10" t="s">
        <v>16</v>
      </c>
      <c r="I80" s="11" t="s">
        <v>16</v>
      </c>
      <c r="J80" s="11" t="s">
        <v>17</v>
      </c>
    </row>
    <row r="81" spans="1:10" x14ac:dyDescent="0.25">
      <c r="A81" s="9" t="s">
        <v>527</v>
      </c>
      <c r="B81" s="12" t="s">
        <v>3324</v>
      </c>
      <c r="C81" s="9" t="s">
        <v>6591</v>
      </c>
      <c r="D81" s="9" t="s">
        <v>14217</v>
      </c>
      <c r="E81" s="9" t="s">
        <v>9825</v>
      </c>
      <c r="F81" s="9" t="s">
        <v>10479</v>
      </c>
      <c r="G81" s="14" t="s">
        <v>13695</v>
      </c>
      <c r="H81" s="10" t="s">
        <v>16</v>
      </c>
      <c r="I81" s="11" t="s">
        <v>16</v>
      </c>
      <c r="J81" s="11" t="s">
        <v>17</v>
      </c>
    </row>
    <row r="82" spans="1:10" x14ac:dyDescent="0.25">
      <c r="A82" s="9" t="s">
        <v>569</v>
      </c>
      <c r="B82" s="12" t="s">
        <v>3325</v>
      </c>
      <c r="C82" s="9" t="s">
        <v>6592</v>
      </c>
      <c r="D82" s="9" t="s">
        <v>14217</v>
      </c>
      <c r="E82" s="9" t="s">
        <v>9827</v>
      </c>
      <c r="F82" s="9" t="s">
        <v>10480</v>
      </c>
      <c r="G82" s="14" t="s">
        <v>13696</v>
      </c>
      <c r="H82" s="10" t="s">
        <v>16</v>
      </c>
      <c r="I82" s="11" t="s">
        <v>16</v>
      </c>
      <c r="J82" s="11" t="s">
        <v>16</v>
      </c>
    </row>
    <row r="83" spans="1:10" x14ac:dyDescent="0.25">
      <c r="A83" s="9" t="s">
        <v>570</v>
      </c>
      <c r="B83" s="12" t="s">
        <v>3326</v>
      </c>
      <c r="C83" s="9" t="s">
        <v>6593</v>
      </c>
      <c r="D83" s="9" t="s">
        <v>14217</v>
      </c>
      <c r="E83" s="9" t="s">
        <v>9829</v>
      </c>
      <c r="F83" s="9" t="s">
        <v>10481</v>
      </c>
      <c r="G83" s="14" t="s">
        <v>13697</v>
      </c>
      <c r="H83" s="10" t="s">
        <v>16</v>
      </c>
      <c r="I83" s="11" t="s">
        <v>16</v>
      </c>
      <c r="J83" s="11" t="s">
        <v>16</v>
      </c>
    </row>
    <row r="84" spans="1:10" x14ac:dyDescent="0.25">
      <c r="A84" s="9" t="s">
        <v>527</v>
      </c>
      <c r="B84" s="12" t="s">
        <v>3327</v>
      </c>
      <c r="C84" s="9" t="s">
        <v>6594</v>
      </c>
      <c r="D84" s="9" t="s">
        <v>14217</v>
      </c>
      <c r="E84" s="9" t="s">
        <v>9823</v>
      </c>
      <c r="F84" s="9" t="s">
        <v>10482</v>
      </c>
      <c r="G84" s="14" t="s">
        <v>12437</v>
      </c>
      <c r="H84" s="10" t="s">
        <v>16</v>
      </c>
      <c r="I84" s="11" t="s">
        <v>16</v>
      </c>
      <c r="J84" s="11" t="s">
        <v>16</v>
      </c>
    </row>
    <row r="85" spans="1:10" x14ac:dyDescent="0.25">
      <c r="A85" s="9" t="s">
        <v>527</v>
      </c>
      <c r="B85" s="12" t="s">
        <v>3328</v>
      </c>
      <c r="C85" s="9" t="s">
        <v>6595</v>
      </c>
      <c r="D85" s="9" t="s">
        <v>14217</v>
      </c>
      <c r="E85" s="9" t="s">
        <v>9825</v>
      </c>
      <c r="F85" s="9" t="s">
        <v>10483</v>
      </c>
      <c r="G85" s="14" t="s">
        <v>12435</v>
      </c>
      <c r="H85" s="10" t="s">
        <v>16</v>
      </c>
      <c r="I85" s="11" t="s">
        <v>16</v>
      </c>
      <c r="J85" s="11" t="s">
        <v>17</v>
      </c>
    </row>
    <row r="86" spans="1:10" x14ac:dyDescent="0.25">
      <c r="A86" s="9" t="s">
        <v>571</v>
      </c>
      <c r="B86" s="12" t="s">
        <v>3329</v>
      </c>
      <c r="C86" s="9" t="s">
        <v>6596</v>
      </c>
      <c r="D86" s="9" t="s">
        <v>9792</v>
      </c>
      <c r="E86" s="9" t="s">
        <v>9833</v>
      </c>
      <c r="F86" s="9" t="s">
        <v>10484</v>
      </c>
      <c r="G86" s="14">
        <v>52978</v>
      </c>
      <c r="H86" s="10" t="s">
        <v>16</v>
      </c>
      <c r="I86" s="11" t="s">
        <v>16</v>
      </c>
      <c r="J86" s="11" t="s">
        <v>16</v>
      </c>
    </row>
    <row r="87" spans="1:10" x14ac:dyDescent="0.25">
      <c r="A87" s="9" t="s">
        <v>572</v>
      </c>
      <c r="B87" s="12" t="s">
        <v>3330</v>
      </c>
      <c r="C87" s="9" t="s">
        <v>6597</v>
      </c>
      <c r="D87" s="9" t="s">
        <v>9792</v>
      </c>
      <c r="E87" s="9" t="s">
        <v>9834</v>
      </c>
      <c r="F87" s="9" t="s">
        <v>10485</v>
      </c>
      <c r="G87" s="14">
        <v>55700</v>
      </c>
      <c r="H87" s="10" t="s">
        <v>16</v>
      </c>
      <c r="I87" s="11" t="s">
        <v>16</v>
      </c>
      <c r="J87" s="11" t="s">
        <v>17</v>
      </c>
    </row>
    <row r="88" spans="1:10" x14ac:dyDescent="0.25">
      <c r="A88" s="9" t="s">
        <v>573</v>
      </c>
      <c r="B88" s="12" t="s">
        <v>3331</v>
      </c>
      <c r="C88" s="9" t="s">
        <v>6598</v>
      </c>
      <c r="D88" s="9" t="s">
        <v>9792</v>
      </c>
      <c r="E88" s="9" t="s">
        <v>9835</v>
      </c>
      <c r="F88" s="9" t="s">
        <v>45</v>
      </c>
      <c r="G88" s="14">
        <v>54680</v>
      </c>
      <c r="H88" s="10" t="s">
        <v>16</v>
      </c>
      <c r="I88" s="11" t="s">
        <v>17</v>
      </c>
      <c r="J88" s="11" t="s">
        <v>16</v>
      </c>
    </row>
    <row r="89" spans="1:10" x14ac:dyDescent="0.25">
      <c r="A89" s="9" t="s">
        <v>574</v>
      </c>
      <c r="B89" s="12" t="s">
        <v>3332</v>
      </c>
      <c r="C89" s="9" t="s">
        <v>6599</v>
      </c>
      <c r="D89" s="9" t="s">
        <v>9792</v>
      </c>
      <c r="E89" s="9" t="s">
        <v>9836</v>
      </c>
      <c r="F89" s="9" t="s">
        <v>10486</v>
      </c>
      <c r="G89" s="14">
        <v>54940</v>
      </c>
      <c r="H89" s="10" t="s">
        <v>16</v>
      </c>
      <c r="I89" s="11" t="s">
        <v>16</v>
      </c>
      <c r="J89" s="11" t="s">
        <v>16</v>
      </c>
    </row>
    <row r="90" spans="1:10" x14ac:dyDescent="0.25">
      <c r="A90" s="9" t="s">
        <v>575</v>
      </c>
      <c r="B90" s="12" t="s">
        <v>3333</v>
      </c>
      <c r="C90" s="9" t="s">
        <v>6600</v>
      </c>
      <c r="D90" s="9" t="s">
        <v>14217</v>
      </c>
      <c r="E90" s="9" t="s">
        <v>9837</v>
      </c>
      <c r="F90" s="9" t="s">
        <v>10487</v>
      </c>
      <c r="G90" s="14">
        <v>12000</v>
      </c>
      <c r="H90" s="10" t="s">
        <v>16</v>
      </c>
      <c r="I90" s="11" t="s">
        <v>17</v>
      </c>
      <c r="J90" s="11" t="s">
        <v>17</v>
      </c>
    </row>
    <row r="91" spans="1:10" x14ac:dyDescent="0.25">
      <c r="A91" s="9" t="s">
        <v>576</v>
      </c>
      <c r="B91" s="12" t="s">
        <v>3334</v>
      </c>
      <c r="C91" s="9" t="s">
        <v>6601</v>
      </c>
      <c r="D91" s="9" t="s">
        <v>9792</v>
      </c>
      <c r="E91" s="9" t="s">
        <v>9838</v>
      </c>
      <c r="F91" s="9" t="s">
        <v>10488</v>
      </c>
      <c r="G91" s="14">
        <v>56700</v>
      </c>
      <c r="H91" s="10" t="s">
        <v>16</v>
      </c>
      <c r="I91" s="11" t="s">
        <v>16</v>
      </c>
      <c r="J91" s="11" t="s">
        <v>16</v>
      </c>
    </row>
    <row r="92" spans="1:10" x14ac:dyDescent="0.25">
      <c r="A92" s="9" t="s">
        <v>577</v>
      </c>
      <c r="B92" s="12" t="s">
        <v>3335</v>
      </c>
      <c r="C92" s="9" t="s">
        <v>6602</v>
      </c>
      <c r="D92" s="9" t="s">
        <v>9792</v>
      </c>
      <c r="E92" s="9" t="s">
        <v>9839</v>
      </c>
      <c r="F92" s="9" t="s">
        <v>10489</v>
      </c>
      <c r="G92" s="14">
        <v>55400</v>
      </c>
      <c r="H92" s="10" t="s">
        <v>16</v>
      </c>
      <c r="I92" s="11" t="s">
        <v>16</v>
      </c>
      <c r="J92" s="11" t="s">
        <v>16</v>
      </c>
    </row>
    <row r="93" spans="1:10" x14ac:dyDescent="0.25">
      <c r="A93" s="9" t="s">
        <v>527</v>
      </c>
      <c r="B93" s="12" t="s">
        <v>3336</v>
      </c>
      <c r="C93" s="9" t="s">
        <v>6603</v>
      </c>
      <c r="D93" s="9" t="s">
        <v>14217</v>
      </c>
      <c r="E93" s="9" t="s">
        <v>9822</v>
      </c>
      <c r="F93" s="9" t="s">
        <v>10490</v>
      </c>
      <c r="G93" s="14" t="s">
        <v>13681</v>
      </c>
      <c r="H93" s="10" t="s">
        <v>16</v>
      </c>
      <c r="I93" s="11" t="s">
        <v>16</v>
      </c>
      <c r="J93" s="11" t="s">
        <v>17</v>
      </c>
    </row>
    <row r="94" spans="1:10" x14ac:dyDescent="0.25">
      <c r="A94" s="9" t="s">
        <v>578</v>
      </c>
      <c r="B94" s="12" t="s">
        <v>3337</v>
      </c>
      <c r="C94" s="9" t="s">
        <v>6604</v>
      </c>
      <c r="D94" s="9" t="s">
        <v>14217</v>
      </c>
      <c r="E94" s="9" t="s">
        <v>9825</v>
      </c>
      <c r="F94" s="9" t="s">
        <v>10461</v>
      </c>
      <c r="G94" s="14" t="s">
        <v>13680</v>
      </c>
      <c r="H94" s="10" t="s">
        <v>16</v>
      </c>
      <c r="I94" s="11" t="s">
        <v>16</v>
      </c>
      <c r="J94" s="11" t="s">
        <v>17</v>
      </c>
    </row>
    <row r="95" spans="1:10" x14ac:dyDescent="0.25">
      <c r="A95" s="9" t="s">
        <v>579</v>
      </c>
      <c r="B95" s="12" t="s">
        <v>3338</v>
      </c>
      <c r="C95" s="9" t="s">
        <v>6605</v>
      </c>
      <c r="D95" s="9" t="s">
        <v>9793</v>
      </c>
      <c r="E95" s="9" t="s">
        <v>9840</v>
      </c>
      <c r="F95" s="9" t="s">
        <v>45</v>
      </c>
      <c r="G95" s="14">
        <v>39300</v>
      </c>
      <c r="H95" s="10" t="s">
        <v>16</v>
      </c>
      <c r="I95" s="11" t="s">
        <v>16</v>
      </c>
      <c r="J95" s="11" t="s">
        <v>16</v>
      </c>
    </row>
    <row r="96" spans="1:10" x14ac:dyDescent="0.25">
      <c r="A96" s="9" t="s">
        <v>580</v>
      </c>
      <c r="B96" s="12" t="s">
        <v>3339</v>
      </c>
      <c r="C96" s="9" t="s">
        <v>6606</v>
      </c>
      <c r="D96" s="9" t="s">
        <v>9793</v>
      </c>
      <c r="E96" s="9" t="s">
        <v>9840</v>
      </c>
      <c r="F96" s="9" t="s">
        <v>10491</v>
      </c>
      <c r="G96" s="14">
        <v>39360</v>
      </c>
      <c r="H96" s="10" t="s">
        <v>16</v>
      </c>
      <c r="I96" s="11" t="s">
        <v>16</v>
      </c>
      <c r="J96" s="11" t="s">
        <v>17</v>
      </c>
    </row>
    <row r="97" spans="1:10" x14ac:dyDescent="0.25">
      <c r="A97" s="9" t="s">
        <v>581</v>
      </c>
      <c r="B97" s="12" t="s">
        <v>3340</v>
      </c>
      <c r="C97" s="9" t="s">
        <v>6607</v>
      </c>
      <c r="D97" s="9" t="s">
        <v>14217</v>
      </c>
      <c r="E97" s="9" t="s">
        <v>9824</v>
      </c>
      <c r="F97" s="9" t="s">
        <v>10467</v>
      </c>
      <c r="G97" s="14">
        <v>11410</v>
      </c>
      <c r="H97" s="10" t="s">
        <v>16</v>
      </c>
      <c r="I97" s="11" t="s">
        <v>16</v>
      </c>
      <c r="J97" s="11" t="s">
        <v>17</v>
      </c>
    </row>
    <row r="98" spans="1:10" x14ac:dyDescent="0.25">
      <c r="A98" s="9" t="s">
        <v>582</v>
      </c>
      <c r="B98" s="12" t="s">
        <v>3341</v>
      </c>
      <c r="C98" s="9" t="s">
        <v>6608</v>
      </c>
      <c r="D98" s="9" t="s">
        <v>9793</v>
      </c>
      <c r="E98" s="9" t="s">
        <v>9840</v>
      </c>
      <c r="F98" s="9" t="s">
        <v>10492</v>
      </c>
      <c r="G98" s="14">
        <v>39690</v>
      </c>
      <c r="H98" s="10" t="s">
        <v>16</v>
      </c>
      <c r="I98" s="11" t="s">
        <v>16</v>
      </c>
      <c r="J98" s="11" t="s">
        <v>17</v>
      </c>
    </row>
    <row r="99" spans="1:10" x14ac:dyDescent="0.25">
      <c r="A99" s="9" t="s">
        <v>583</v>
      </c>
      <c r="B99" s="12" t="s">
        <v>3342</v>
      </c>
      <c r="C99" s="9" t="s">
        <v>6609</v>
      </c>
      <c r="D99" s="9" t="s">
        <v>9793</v>
      </c>
      <c r="E99" s="9" t="s">
        <v>9841</v>
      </c>
      <c r="F99" s="9" t="s">
        <v>10493</v>
      </c>
      <c r="G99" s="14">
        <v>39087</v>
      </c>
      <c r="H99" s="10" t="s">
        <v>16</v>
      </c>
      <c r="I99" s="11" t="s">
        <v>16</v>
      </c>
      <c r="J99" s="11" t="s">
        <v>16</v>
      </c>
    </row>
    <row r="100" spans="1:10" x14ac:dyDescent="0.25">
      <c r="A100" s="9" t="s">
        <v>584</v>
      </c>
      <c r="B100" s="12" t="s">
        <v>3343</v>
      </c>
      <c r="C100" s="9" t="s">
        <v>6610</v>
      </c>
      <c r="D100" s="9" t="s">
        <v>9793</v>
      </c>
      <c r="E100" s="9" t="s">
        <v>9841</v>
      </c>
      <c r="F100" s="9" t="s">
        <v>45</v>
      </c>
      <c r="G100" s="14">
        <v>39120</v>
      </c>
      <c r="H100" s="10" t="s">
        <v>16</v>
      </c>
      <c r="I100" s="11" t="s">
        <v>16</v>
      </c>
      <c r="J100" s="11" t="s">
        <v>16</v>
      </c>
    </row>
    <row r="101" spans="1:10" x14ac:dyDescent="0.25">
      <c r="A101" s="9" t="s">
        <v>585</v>
      </c>
      <c r="B101" s="12" t="s">
        <v>3344</v>
      </c>
      <c r="C101" s="9" t="s">
        <v>6611</v>
      </c>
      <c r="D101" s="9" t="s">
        <v>9793</v>
      </c>
      <c r="E101" s="9" t="s">
        <v>9842</v>
      </c>
      <c r="F101" s="9" t="s">
        <v>45</v>
      </c>
      <c r="G101" s="14">
        <v>41930</v>
      </c>
      <c r="H101" s="10" t="s">
        <v>16</v>
      </c>
      <c r="I101" s="11" t="s">
        <v>16</v>
      </c>
      <c r="J101" s="11" t="s">
        <v>16</v>
      </c>
    </row>
    <row r="102" spans="1:10" x14ac:dyDescent="0.25">
      <c r="A102" s="9" t="s">
        <v>527</v>
      </c>
      <c r="B102" s="12" t="s">
        <v>3345</v>
      </c>
      <c r="C102" s="9" t="s">
        <v>6612</v>
      </c>
      <c r="D102" s="9" t="s">
        <v>14217</v>
      </c>
      <c r="E102" s="9" t="s">
        <v>9826</v>
      </c>
      <c r="F102" s="9" t="s">
        <v>10494</v>
      </c>
      <c r="G102" s="14" t="s">
        <v>13698</v>
      </c>
      <c r="H102" s="10" t="s">
        <v>16</v>
      </c>
      <c r="I102" s="11" t="s">
        <v>16</v>
      </c>
      <c r="J102" s="11" t="s">
        <v>16</v>
      </c>
    </row>
    <row r="103" spans="1:10" x14ac:dyDescent="0.25">
      <c r="A103" s="9" t="s">
        <v>586</v>
      </c>
      <c r="B103" s="12" t="s">
        <v>3346</v>
      </c>
      <c r="C103" s="9" t="s">
        <v>6613</v>
      </c>
      <c r="D103" s="9" t="s">
        <v>9794</v>
      </c>
      <c r="E103" s="9" t="s">
        <v>9843</v>
      </c>
      <c r="F103" s="9" t="s">
        <v>63</v>
      </c>
      <c r="G103" s="14">
        <v>30450</v>
      </c>
      <c r="H103" s="10" t="s">
        <v>16</v>
      </c>
      <c r="I103" s="11" t="s">
        <v>16</v>
      </c>
      <c r="J103" s="11" t="s">
        <v>16</v>
      </c>
    </row>
    <row r="104" spans="1:10" x14ac:dyDescent="0.25">
      <c r="A104" s="9" t="s">
        <v>587</v>
      </c>
      <c r="B104" s="12" t="s">
        <v>3347</v>
      </c>
      <c r="C104" s="9" t="s">
        <v>6614</v>
      </c>
      <c r="D104" s="9" t="s">
        <v>9794</v>
      </c>
      <c r="E104" s="9" t="s">
        <v>9844</v>
      </c>
      <c r="F104" s="9" t="s">
        <v>63</v>
      </c>
      <c r="G104" s="14">
        <v>30540</v>
      </c>
      <c r="H104" s="10" t="s">
        <v>16</v>
      </c>
      <c r="I104" s="11" t="s">
        <v>16</v>
      </c>
      <c r="J104" s="11" t="s">
        <v>16</v>
      </c>
    </row>
    <row r="105" spans="1:10" x14ac:dyDescent="0.25">
      <c r="A105" s="9" t="s">
        <v>588</v>
      </c>
      <c r="B105" s="12" t="s">
        <v>3348</v>
      </c>
      <c r="C105" s="9" t="s">
        <v>6615</v>
      </c>
      <c r="D105" s="9" t="s">
        <v>9794</v>
      </c>
      <c r="E105" s="9" t="s">
        <v>9845</v>
      </c>
      <c r="F105" s="9" t="s">
        <v>10495</v>
      </c>
      <c r="G105" s="14">
        <v>30500</v>
      </c>
      <c r="H105" s="10" t="s">
        <v>16</v>
      </c>
      <c r="I105" s="11" t="s">
        <v>16</v>
      </c>
      <c r="J105" s="11" t="s">
        <v>16</v>
      </c>
    </row>
    <row r="106" spans="1:10" x14ac:dyDescent="0.25">
      <c r="A106" s="9" t="s">
        <v>589</v>
      </c>
      <c r="B106" s="12" t="s">
        <v>3349</v>
      </c>
      <c r="C106" s="9" t="s">
        <v>6616</v>
      </c>
      <c r="D106" s="9" t="s">
        <v>9795</v>
      </c>
      <c r="E106" s="9" t="s">
        <v>9846</v>
      </c>
      <c r="F106" s="9" t="s">
        <v>9846</v>
      </c>
      <c r="G106" s="14">
        <v>24900</v>
      </c>
      <c r="H106" s="10" t="s">
        <v>16</v>
      </c>
      <c r="I106" s="11" t="s">
        <v>16</v>
      </c>
      <c r="J106" s="11" t="s">
        <v>16</v>
      </c>
    </row>
    <row r="107" spans="1:10" x14ac:dyDescent="0.25">
      <c r="A107" s="9" t="s">
        <v>590</v>
      </c>
      <c r="B107" s="12" t="s">
        <v>3350</v>
      </c>
      <c r="C107" s="9" t="s">
        <v>6617</v>
      </c>
      <c r="D107" s="9" t="s">
        <v>9795</v>
      </c>
      <c r="E107" s="9" t="s">
        <v>9847</v>
      </c>
      <c r="F107" s="9" t="s">
        <v>9822</v>
      </c>
      <c r="G107" s="14">
        <v>29180</v>
      </c>
      <c r="H107" s="10" t="s">
        <v>16</v>
      </c>
      <c r="I107" s="11" t="s">
        <v>16</v>
      </c>
      <c r="J107" s="11" t="s">
        <v>17</v>
      </c>
    </row>
    <row r="108" spans="1:10" x14ac:dyDescent="0.25">
      <c r="A108" s="9" t="s">
        <v>16053</v>
      </c>
      <c r="B108" s="12" t="s">
        <v>3351</v>
      </c>
      <c r="C108" s="9" t="s">
        <v>6618</v>
      </c>
      <c r="D108" s="9" t="s">
        <v>9795</v>
      </c>
      <c r="E108" s="9" t="s">
        <v>9795</v>
      </c>
      <c r="F108" s="9" t="s">
        <v>10496</v>
      </c>
      <c r="G108" s="14">
        <v>24120</v>
      </c>
      <c r="H108" s="10" t="s">
        <v>16</v>
      </c>
      <c r="I108" s="11" t="s">
        <v>16</v>
      </c>
      <c r="J108" s="11" t="s">
        <v>16</v>
      </c>
    </row>
    <row r="109" spans="1:10" x14ac:dyDescent="0.25">
      <c r="A109" s="9" t="s">
        <v>591</v>
      </c>
      <c r="B109" s="12" t="s">
        <v>3352</v>
      </c>
      <c r="C109" s="9" t="s">
        <v>6619</v>
      </c>
      <c r="D109" s="9" t="s">
        <v>9795</v>
      </c>
      <c r="E109" s="9" t="s">
        <v>9848</v>
      </c>
      <c r="F109" s="9" t="s">
        <v>10497</v>
      </c>
      <c r="G109" s="14">
        <v>24400</v>
      </c>
      <c r="H109" s="10" t="s">
        <v>16</v>
      </c>
      <c r="I109" s="11" t="s">
        <v>16</v>
      </c>
      <c r="J109" s="11" t="s">
        <v>16</v>
      </c>
    </row>
    <row r="110" spans="1:10" x14ac:dyDescent="0.25">
      <c r="A110" s="9" t="s">
        <v>592</v>
      </c>
      <c r="B110" s="12" t="s">
        <v>3353</v>
      </c>
      <c r="C110" s="9" t="s">
        <v>6620</v>
      </c>
      <c r="D110" s="9" t="s">
        <v>9796</v>
      </c>
      <c r="E110" s="9" t="s">
        <v>9849</v>
      </c>
      <c r="F110" s="9" t="s">
        <v>45</v>
      </c>
      <c r="G110" s="14">
        <v>77000</v>
      </c>
      <c r="H110" s="10" t="s">
        <v>16</v>
      </c>
      <c r="I110" s="11" t="s">
        <v>16</v>
      </c>
      <c r="J110" s="11" t="s">
        <v>16</v>
      </c>
    </row>
    <row r="111" spans="1:10" x14ac:dyDescent="0.25">
      <c r="A111" s="9" t="s">
        <v>593</v>
      </c>
      <c r="B111" s="12" t="s">
        <v>3354</v>
      </c>
      <c r="C111" s="9" t="s">
        <v>6621</v>
      </c>
      <c r="D111" s="9" t="s">
        <v>9796</v>
      </c>
      <c r="E111" s="9" t="s">
        <v>9850</v>
      </c>
      <c r="F111" s="9" t="s">
        <v>45</v>
      </c>
      <c r="G111" s="14">
        <v>77000</v>
      </c>
      <c r="H111" s="10" t="s">
        <v>16</v>
      </c>
      <c r="I111" s="11" t="s">
        <v>16</v>
      </c>
      <c r="J111" s="11" t="s">
        <v>17</v>
      </c>
    </row>
    <row r="112" spans="1:10" x14ac:dyDescent="0.25">
      <c r="A112" s="9" t="s">
        <v>594</v>
      </c>
      <c r="B112" s="12" t="s">
        <v>3355</v>
      </c>
      <c r="C112" s="9" t="s">
        <v>6622</v>
      </c>
      <c r="D112" s="9" t="s">
        <v>9796</v>
      </c>
      <c r="E112" s="9" t="s">
        <v>9851</v>
      </c>
      <c r="F112" s="9" t="s">
        <v>45</v>
      </c>
      <c r="G112" s="14">
        <v>77600</v>
      </c>
      <c r="H112" s="10" t="s">
        <v>16</v>
      </c>
      <c r="I112" s="11" t="s">
        <v>16</v>
      </c>
      <c r="J112" s="11" t="s">
        <v>16</v>
      </c>
    </row>
    <row r="113" spans="1:10" x14ac:dyDescent="0.25">
      <c r="A113" s="9" t="s">
        <v>595</v>
      </c>
      <c r="B113" s="12" t="s">
        <v>3356</v>
      </c>
      <c r="C113" s="9" t="s">
        <v>6623</v>
      </c>
      <c r="D113" s="9" t="s">
        <v>9795</v>
      </c>
      <c r="E113" s="9" t="s">
        <v>9852</v>
      </c>
      <c r="F113" s="9" t="s">
        <v>9852</v>
      </c>
      <c r="G113" s="14">
        <v>24350</v>
      </c>
      <c r="H113" s="10" t="s">
        <v>16</v>
      </c>
      <c r="I113" s="11" t="s">
        <v>16</v>
      </c>
      <c r="J113" s="11" t="s">
        <v>16</v>
      </c>
    </row>
    <row r="114" spans="1:10" x14ac:dyDescent="0.25">
      <c r="A114" s="9" t="s">
        <v>596</v>
      </c>
      <c r="B114" s="12" t="s">
        <v>3357</v>
      </c>
      <c r="C114" s="9" t="s">
        <v>6624</v>
      </c>
      <c r="D114" s="9" t="s">
        <v>9797</v>
      </c>
      <c r="E114" s="9" t="s">
        <v>9853</v>
      </c>
      <c r="F114" s="9" t="s">
        <v>10498</v>
      </c>
      <c r="G114" s="14">
        <v>86901</v>
      </c>
      <c r="H114" s="10" t="s">
        <v>16</v>
      </c>
      <c r="I114" s="11" t="s">
        <v>16</v>
      </c>
      <c r="J114" s="11" t="s">
        <v>16</v>
      </c>
    </row>
    <row r="115" spans="1:10" x14ac:dyDescent="0.25">
      <c r="A115" s="9" t="s">
        <v>597</v>
      </c>
      <c r="B115" s="12" t="s">
        <v>3358</v>
      </c>
      <c r="C115" s="9" t="s">
        <v>6625</v>
      </c>
      <c r="D115" s="9" t="s">
        <v>9798</v>
      </c>
      <c r="E115" s="9" t="s">
        <v>9854</v>
      </c>
      <c r="F115" s="9" t="s">
        <v>45</v>
      </c>
      <c r="G115" s="14">
        <v>38620</v>
      </c>
      <c r="H115" s="10" t="s">
        <v>16</v>
      </c>
      <c r="I115" s="11" t="s">
        <v>16</v>
      </c>
      <c r="J115" s="11" t="s">
        <v>16</v>
      </c>
    </row>
    <row r="116" spans="1:10" x14ac:dyDescent="0.25">
      <c r="A116" s="9" t="s">
        <v>14576</v>
      </c>
      <c r="B116" s="12" t="s">
        <v>14577</v>
      </c>
      <c r="C116" s="9" t="s">
        <v>14578</v>
      </c>
      <c r="D116" s="9" t="s">
        <v>9799</v>
      </c>
      <c r="E116" s="9" t="s">
        <v>9855</v>
      </c>
      <c r="F116" s="9" t="s">
        <v>45</v>
      </c>
      <c r="G116" s="14">
        <v>96400</v>
      </c>
      <c r="H116" s="10" t="s">
        <v>16</v>
      </c>
      <c r="I116" s="11" t="s">
        <v>16</v>
      </c>
      <c r="J116" s="11" t="s">
        <v>17</v>
      </c>
    </row>
    <row r="117" spans="1:10" x14ac:dyDescent="0.25">
      <c r="A117" s="9" t="s">
        <v>14579</v>
      </c>
      <c r="B117" s="12" t="s">
        <v>14580</v>
      </c>
      <c r="C117" s="9" t="s">
        <v>14581</v>
      </c>
      <c r="D117" s="9" t="s">
        <v>9799</v>
      </c>
      <c r="E117" s="9" t="s">
        <v>14582</v>
      </c>
      <c r="F117" s="9" t="s">
        <v>14583</v>
      </c>
      <c r="G117" s="14">
        <v>96980</v>
      </c>
      <c r="H117" s="10" t="s">
        <v>16</v>
      </c>
      <c r="I117" s="11" t="s">
        <v>16</v>
      </c>
      <c r="J117" s="11" t="s">
        <v>16</v>
      </c>
    </row>
    <row r="118" spans="1:10" x14ac:dyDescent="0.25">
      <c r="A118" s="9" t="s">
        <v>14576</v>
      </c>
      <c r="B118" s="12" t="s">
        <v>14584</v>
      </c>
      <c r="C118" s="9" t="s">
        <v>14585</v>
      </c>
      <c r="D118" s="9" t="s">
        <v>9799</v>
      </c>
      <c r="E118" s="9" t="s">
        <v>14586</v>
      </c>
      <c r="F118" s="9" t="s">
        <v>14587</v>
      </c>
      <c r="G118" s="14">
        <v>93770</v>
      </c>
      <c r="H118" s="10" t="s">
        <v>16</v>
      </c>
      <c r="I118" s="11" t="s">
        <v>16</v>
      </c>
      <c r="J118" s="11" t="s">
        <v>16</v>
      </c>
    </row>
    <row r="119" spans="1:10" x14ac:dyDescent="0.25">
      <c r="A119" s="9" t="s">
        <v>598</v>
      </c>
      <c r="B119" s="12" t="s">
        <v>3359</v>
      </c>
      <c r="C119" s="9" t="s">
        <v>6626</v>
      </c>
      <c r="D119" s="9" t="s">
        <v>9800</v>
      </c>
      <c r="E119" s="9" t="s">
        <v>9856</v>
      </c>
      <c r="F119" s="9" t="s">
        <v>45</v>
      </c>
      <c r="G119" s="14">
        <v>49000</v>
      </c>
      <c r="H119" s="10" t="s">
        <v>16</v>
      </c>
      <c r="I119" s="11" t="s">
        <v>16</v>
      </c>
      <c r="J119" s="11" t="s">
        <v>16</v>
      </c>
    </row>
    <row r="120" spans="1:10" x14ac:dyDescent="0.25">
      <c r="A120" s="9" t="s">
        <v>599</v>
      </c>
      <c r="B120" s="12" t="s">
        <v>3360</v>
      </c>
      <c r="C120" s="9" t="s">
        <v>6627</v>
      </c>
      <c r="D120" s="9" t="s">
        <v>9800</v>
      </c>
      <c r="E120" s="9" t="s">
        <v>9857</v>
      </c>
      <c r="F120" s="9" t="s">
        <v>45</v>
      </c>
      <c r="G120" s="14">
        <v>49000</v>
      </c>
      <c r="H120" s="10" t="s">
        <v>16</v>
      </c>
      <c r="I120" s="11" t="s">
        <v>16</v>
      </c>
      <c r="J120" s="11" t="s">
        <v>16</v>
      </c>
    </row>
    <row r="121" spans="1:10" x14ac:dyDescent="0.25">
      <c r="A121" s="9" t="s">
        <v>600</v>
      </c>
      <c r="B121" s="12" t="s">
        <v>3361</v>
      </c>
      <c r="C121" s="9" t="s">
        <v>6628</v>
      </c>
      <c r="D121" s="9" t="s">
        <v>9801</v>
      </c>
      <c r="E121" s="9" t="s">
        <v>9801</v>
      </c>
      <c r="F121" s="9" t="s">
        <v>45</v>
      </c>
      <c r="G121" s="14">
        <v>28000</v>
      </c>
      <c r="H121" s="10" t="s">
        <v>16</v>
      </c>
      <c r="I121" s="11" t="s">
        <v>16</v>
      </c>
      <c r="J121" s="11" t="s">
        <v>16</v>
      </c>
    </row>
    <row r="122" spans="1:10" x14ac:dyDescent="0.25">
      <c r="A122" s="9" t="s">
        <v>601</v>
      </c>
      <c r="B122" s="12" t="s">
        <v>3362</v>
      </c>
      <c r="C122" s="9" t="s">
        <v>6629</v>
      </c>
      <c r="D122" s="9" t="s">
        <v>9801</v>
      </c>
      <c r="E122" s="9" t="s">
        <v>9801</v>
      </c>
      <c r="F122" s="9" t="s">
        <v>45</v>
      </c>
      <c r="G122" s="14">
        <v>28000</v>
      </c>
      <c r="H122" s="10" t="s">
        <v>16</v>
      </c>
      <c r="I122" s="11" t="s">
        <v>16</v>
      </c>
      <c r="J122" s="11" t="s">
        <v>16</v>
      </c>
    </row>
    <row r="123" spans="1:10" x14ac:dyDescent="0.25">
      <c r="A123" s="9" t="s">
        <v>602</v>
      </c>
      <c r="B123" s="12" t="s">
        <v>3363</v>
      </c>
      <c r="C123" s="9" t="s">
        <v>6630</v>
      </c>
      <c r="D123" s="9" t="s">
        <v>14217</v>
      </c>
      <c r="E123" s="9" t="s">
        <v>9824</v>
      </c>
      <c r="F123" s="9" t="s">
        <v>10462</v>
      </c>
      <c r="G123" s="14" t="s">
        <v>13681</v>
      </c>
      <c r="H123" s="10" t="s">
        <v>16</v>
      </c>
      <c r="I123" s="11" t="s">
        <v>17</v>
      </c>
      <c r="J123" s="11" t="s">
        <v>16</v>
      </c>
    </row>
    <row r="124" spans="1:10" x14ac:dyDescent="0.25">
      <c r="A124" s="9" t="s">
        <v>603</v>
      </c>
      <c r="B124" s="12" t="s">
        <v>3364</v>
      </c>
      <c r="C124" s="9" t="s">
        <v>6631</v>
      </c>
      <c r="D124" s="9" t="s">
        <v>9799</v>
      </c>
      <c r="E124" s="9" t="s">
        <v>9858</v>
      </c>
      <c r="F124" s="9" t="s">
        <v>45</v>
      </c>
      <c r="G124" s="14">
        <v>94500</v>
      </c>
      <c r="H124" s="10" t="s">
        <v>16</v>
      </c>
      <c r="I124" s="11" t="s">
        <v>16</v>
      </c>
      <c r="J124" s="11" t="s">
        <v>16</v>
      </c>
    </row>
    <row r="125" spans="1:10" x14ac:dyDescent="0.25">
      <c r="A125" s="9" t="s">
        <v>604</v>
      </c>
      <c r="B125" s="12" t="s">
        <v>3365</v>
      </c>
      <c r="C125" s="9" t="s">
        <v>6632</v>
      </c>
      <c r="D125" s="9" t="s">
        <v>9799</v>
      </c>
      <c r="E125" s="9" t="s">
        <v>9858</v>
      </c>
      <c r="F125" s="9" t="s">
        <v>10499</v>
      </c>
      <c r="G125" s="14">
        <v>94550</v>
      </c>
      <c r="H125" s="10" t="s">
        <v>16</v>
      </c>
      <c r="I125" s="11" t="s">
        <v>16</v>
      </c>
      <c r="J125" s="11" t="s">
        <v>16</v>
      </c>
    </row>
    <row r="126" spans="1:10" x14ac:dyDescent="0.25">
      <c r="A126" s="9" t="s">
        <v>605</v>
      </c>
      <c r="B126" s="12" t="s">
        <v>3366</v>
      </c>
      <c r="C126" s="9" t="s">
        <v>6633</v>
      </c>
      <c r="D126" s="9" t="s">
        <v>9802</v>
      </c>
      <c r="E126" s="9" t="s">
        <v>9859</v>
      </c>
      <c r="F126" s="9" t="s">
        <v>10500</v>
      </c>
      <c r="G126" s="14">
        <v>62790</v>
      </c>
      <c r="H126" s="10" t="s">
        <v>16</v>
      </c>
      <c r="I126" s="11" t="s">
        <v>16</v>
      </c>
      <c r="J126" s="11" t="s">
        <v>16</v>
      </c>
    </row>
    <row r="127" spans="1:10" x14ac:dyDescent="0.25">
      <c r="A127" s="9" t="s">
        <v>606</v>
      </c>
      <c r="B127" s="12" t="s">
        <v>3367</v>
      </c>
      <c r="C127" s="9" t="s">
        <v>6634</v>
      </c>
      <c r="D127" s="9" t="s">
        <v>9802</v>
      </c>
      <c r="E127" s="9" t="s">
        <v>9860</v>
      </c>
      <c r="F127" s="9" t="s">
        <v>10501</v>
      </c>
      <c r="G127" s="14">
        <v>62190</v>
      </c>
      <c r="H127" s="10" t="s">
        <v>16</v>
      </c>
      <c r="I127" s="11" t="s">
        <v>16</v>
      </c>
      <c r="J127" s="11" t="s">
        <v>17</v>
      </c>
    </row>
    <row r="128" spans="1:10" x14ac:dyDescent="0.25">
      <c r="A128" s="9" t="s">
        <v>607</v>
      </c>
      <c r="B128" s="12" t="s">
        <v>3368</v>
      </c>
      <c r="C128" s="9" t="s">
        <v>6635</v>
      </c>
      <c r="D128" s="9" t="s">
        <v>9793</v>
      </c>
      <c r="E128" s="9" t="s">
        <v>9861</v>
      </c>
      <c r="F128" s="9" t="s">
        <v>63</v>
      </c>
      <c r="G128" s="14">
        <v>40000</v>
      </c>
      <c r="H128" s="10" t="s">
        <v>16</v>
      </c>
      <c r="I128" s="11" t="s">
        <v>16</v>
      </c>
      <c r="J128" s="11" t="s">
        <v>17</v>
      </c>
    </row>
    <row r="129" spans="1:10" x14ac:dyDescent="0.25">
      <c r="A129" s="9" t="s">
        <v>608</v>
      </c>
      <c r="B129" s="12" t="s">
        <v>3369</v>
      </c>
      <c r="C129" s="9" t="s">
        <v>6636</v>
      </c>
      <c r="D129" s="9" t="s">
        <v>9793</v>
      </c>
      <c r="E129" s="9" t="s">
        <v>9861</v>
      </c>
      <c r="F129" s="9" t="s">
        <v>45</v>
      </c>
      <c r="G129" s="14">
        <v>40000</v>
      </c>
      <c r="H129" s="10" t="s">
        <v>16</v>
      </c>
      <c r="I129" s="11" t="s">
        <v>16</v>
      </c>
      <c r="J129" s="11" t="s">
        <v>16</v>
      </c>
    </row>
    <row r="130" spans="1:10" x14ac:dyDescent="0.25">
      <c r="A130" s="9" t="s">
        <v>609</v>
      </c>
      <c r="B130" s="12" t="s">
        <v>3370</v>
      </c>
      <c r="C130" s="9" t="s">
        <v>6637</v>
      </c>
      <c r="D130" s="9" t="s">
        <v>9793</v>
      </c>
      <c r="E130" s="9" t="s">
        <v>9862</v>
      </c>
      <c r="F130" s="9" t="s">
        <v>10502</v>
      </c>
      <c r="G130" s="14">
        <v>40220</v>
      </c>
      <c r="H130" s="10" t="s">
        <v>16</v>
      </c>
      <c r="I130" s="11" t="s">
        <v>16</v>
      </c>
      <c r="J130" s="11" t="s">
        <v>16</v>
      </c>
    </row>
    <row r="131" spans="1:10" x14ac:dyDescent="0.25">
      <c r="A131" s="9" t="s">
        <v>610</v>
      </c>
      <c r="B131" s="12" t="s">
        <v>3371</v>
      </c>
      <c r="C131" s="9" t="s">
        <v>6638</v>
      </c>
      <c r="D131" s="9" t="s">
        <v>9799</v>
      </c>
      <c r="E131" s="9" t="s">
        <v>9863</v>
      </c>
      <c r="F131" s="9" t="s">
        <v>45</v>
      </c>
      <c r="G131" s="14">
        <v>91000</v>
      </c>
      <c r="H131" s="10" t="s">
        <v>16</v>
      </c>
      <c r="I131" s="11" t="s">
        <v>16</v>
      </c>
      <c r="J131" s="11" t="s">
        <v>17</v>
      </c>
    </row>
    <row r="132" spans="1:10" x14ac:dyDescent="0.25">
      <c r="A132" s="9" t="s">
        <v>611</v>
      </c>
      <c r="B132" s="12" t="s">
        <v>3372</v>
      </c>
      <c r="C132" s="9" t="s">
        <v>6639</v>
      </c>
      <c r="D132" s="9" t="s">
        <v>9799</v>
      </c>
      <c r="E132" s="9" t="s">
        <v>9864</v>
      </c>
      <c r="F132" s="9" t="s">
        <v>45</v>
      </c>
      <c r="G132" s="14">
        <v>53230</v>
      </c>
      <c r="H132" s="10" t="s">
        <v>16</v>
      </c>
      <c r="I132" s="11" t="s">
        <v>16</v>
      </c>
      <c r="J132" s="11" t="s">
        <v>17</v>
      </c>
    </row>
    <row r="133" spans="1:10" x14ac:dyDescent="0.25">
      <c r="A133" s="9" t="s">
        <v>612</v>
      </c>
      <c r="B133" s="12" t="s">
        <v>3373</v>
      </c>
      <c r="C133" s="9" t="s">
        <v>6640</v>
      </c>
      <c r="D133" s="9" t="s">
        <v>9799</v>
      </c>
      <c r="E133" s="9" t="s">
        <v>9863</v>
      </c>
      <c r="F133" s="9" t="s">
        <v>10503</v>
      </c>
      <c r="G133" s="14">
        <v>91119</v>
      </c>
      <c r="H133" s="10" t="s">
        <v>16</v>
      </c>
      <c r="I133" s="11" t="s">
        <v>16</v>
      </c>
      <c r="J133" s="11" t="s">
        <v>16</v>
      </c>
    </row>
    <row r="134" spans="1:10" x14ac:dyDescent="0.25">
      <c r="A134" s="9" t="s">
        <v>613</v>
      </c>
      <c r="B134" s="12" t="s">
        <v>3374</v>
      </c>
      <c r="C134" s="9" t="s">
        <v>6641</v>
      </c>
      <c r="D134" s="9" t="s">
        <v>9804</v>
      </c>
      <c r="E134" s="9" t="s">
        <v>9866</v>
      </c>
      <c r="F134" s="9" t="s">
        <v>10427</v>
      </c>
      <c r="G134" s="14">
        <v>97148</v>
      </c>
      <c r="H134" s="10" t="s">
        <v>16</v>
      </c>
      <c r="I134" s="11" t="s">
        <v>16</v>
      </c>
      <c r="J134" s="11" t="s">
        <v>17</v>
      </c>
    </row>
    <row r="135" spans="1:10" x14ac:dyDescent="0.25">
      <c r="A135" s="9" t="s">
        <v>614</v>
      </c>
      <c r="B135" s="12" t="s">
        <v>3375</v>
      </c>
      <c r="C135" s="9" t="s">
        <v>6642</v>
      </c>
      <c r="D135" s="9" t="s">
        <v>9804</v>
      </c>
      <c r="E135" s="9" t="s">
        <v>9866</v>
      </c>
      <c r="F135" s="9" t="s">
        <v>45</v>
      </c>
      <c r="G135" s="14">
        <v>97000</v>
      </c>
      <c r="H135" s="10" t="s">
        <v>16</v>
      </c>
      <c r="I135" s="11" t="s">
        <v>16</v>
      </c>
      <c r="J135" s="11" t="s">
        <v>16</v>
      </c>
    </row>
    <row r="136" spans="1:10" x14ac:dyDescent="0.25">
      <c r="A136" s="9" t="s">
        <v>615</v>
      </c>
      <c r="B136" s="12" t="s">
        <v>3376</v>
      </c>
      <c r="C136" s="9" t="s">
        <v>6643</v>
      </c>
      <c r="D136" s="9" t="s">
        <v>9804</v>
      </c>
      <c r="E136" s="9" t="s">
        <v>9867</v>
      </c>
      <c r="F136" s="9" t="s">
        <v>9867</v>
      </c>
      <c r="G136" s="14">
        <v>97320</v>
      </c>
      <c r="H136" s="10" t="s">
        <v>16</v>
      </c>
      <c r="I136" s="11" t="s">
        <v>16</v>
      </c>
      <c r="J136" s="11" t="s">
        <v>16</v>
      </c>
    </row>
    <row r="137" spans="1:10" x14ac:dyDescent="0.25">
      <c r="A137" s="9" t="s">
        <v>616</v>
      </c>
      <c r="B137" s="12" t="s">
        <v>3377</v>
      </c>
      <c r="C137" s="9" t="s">
        <v>6644</v>
      </c>
      <c r="D137" s="9" t="s">
        <v>9804</v>
      </c>
      <c r="E137" s="9" t="s">
        <v>9868</v>
      </c>
      <c r="F137" s="9" t="s">
        <v>45</v>
      </c>
      <c r="G137" s="14">
        <v>97540</v>
      </c>
      <c r="H137" s="10" t="s">
        <v>16</v>
      </c>
      <c r="I137" s="11" t="s">
        <v>17</v>
      </c>
      <c r="J137" s="11" t="s">
        <v>16</v>
      </c>
    </row>
    <row r="138" spans="1:10" x14ac:dyDescent="0.25">
      <c r="A138" s="9" t="s">
        <v>617</v>
      </c>
      <c r="B138" s="12" t="s">
        <v>3378</v>
      </c>
      <c r="C138" s="9" t="s">
        <v>6645</v>
      </c>
      <c r="D138" s="9" t="s">
        <v>9804</v>
      </c>
      <c r="E138" s="9" t="s">
        <v>9866</v>
      </c>
      <c r="F138" s="9" t="s">
        <v>45</v>
      </c>
      <c r="G138" s="14">
        <v>97000</v>
      </c>
      <c r="H138" s="10" t="s">
        <v>16</v>
      </c>
      <c r="I138" s="11" t="s">
        <v>16</v>
      </c>
      <c r="J138" s="11" t="s">
        <v>17</v>
      </c>
    </row>
    <row r="139" spans="1:10" x14ac:dyDescent="0.25">
      <c r="A139" s="9" t="s">
        <v>618</v>
      </c>
      <c r="B139" s="12" t="s">
        <v>3379</v>
      </c>
      <c r="C139" s="9" t="s">
        <v>6646</v>
      </c>
      <c r="D139" s="9" t="s">
        <v>9804</v>
      </c>
      <c r="E139" s="9" t="s">
        <v>9866</v>
      </c>
      <c r="F139" s="9" t="s">
        <v>10504</v>
      </c>
      <c r="G139" s="14">
        <v>97000</v>
      </c>
      <c r="H139" s="10" t="s">
        <v>16</v>
      </c>
      <c r="I139" s="11" t="s">
        <v>16</v>
      </c>
      <c r="J139" s="11" t="s">
        <v>17</v>
      </c>
    </row>
    <row r="140" spans="1:10" x14ac:dyDescent="0.25">
      <c r="A140" s="9" t="s">
        <v>619</v>
      </c>
      <c r="B140" s="12" t="s">
        <v>3380</v>
      </c>
      <c r="C140" s="9" t="s">
        <v>6647</v>
      </c>
      <c r="D140" s="9" t="s">
        <v>9804</v>
      </c>
      <c r="E140" s="9" t="s">
        <v>9866</v>
      </c>
      <c r="F140" s="9" t="s">
        <v>10505</v>
      </c>
      <c r="G140" s="14">
        <v>97170</v>
      </c>
      <c r="H140" s="10" t="s">
        <v>16</v>
      </c>
      <c r="I140" s="11" t="s">
        <v>16</v>
      </c>
      <c r="J140" s="11" t="s">
        <v>16</v>
      </c>
    </row>
    <row r="141" spans="1:10" x14ac:dyDescent="0.25">
      <c r="A141" s="9" t="s">
        <v>620</v>
      </c>
      <c r="B141" s="12" t="s">
        <v>3381</v>
      </c>
      <c r="C141" s="9" t="s">
        <v>6648</v>
      </c>
      <c r="D141" s="9" t="s">
        <v>9804</v>
      </c>
      <c r="E141" s="9" t="s">
        <v>9866</v>
      </c>
      <c r="F141" s="9" t="s">
        <v>10506</v>
      </c>
      <c r="G141" s="14">
        <v>97137</v>
      </c>
      <c r="H141" s="10" t="s">
        <v>16</v>
      </c>
      <c r="I141" s="11" t="s">
        <v>16</v>
      </c>
      <c r="J141" s="11" t="s">
        <v>16</v>
      </c>
    </row>
    <row r="142" spans="1:10" x14ac:dyDescent="0.25">
      <c r="A142" s="9" t="s">
        <v>621</v>
      </c>
      <c r="B142" s="12" t="s">
        <v>3382</v>
      </c>
      <c r="C142" s="9" t="s">
        <v>6649</v>
      </c>
      <c r="D142" s="9" t="s">
        <v>9804</v>
      </c>
      <c r="E142" s="9" t="s">
        <v>9866</v>
      </c>
      <c r="F142" s="9" t="s">
        <v>10507</v>
      </c>
      <c r="G142" s="14">
        <v>97259</v>
      </c>
      <c r="H142" s="10" t="s">
        <v>16</v>
      </c>
      <c r="I142" s="11" t="s">
        <v>16</v>
      </c>
      <c r="J142" s="11" t="s">
        <v>17</v>
      </c>
    </row>
    <row r="143" spans="1:10" x14ac:dyDescent="0.25">
      <c r="A143" s="9" t="s">
        <v>622</v>
      </c>
      <c r="B143" s="12" t="s">
        <v>3383</v>
      </c>
      <c r="C143" s="9" t="s">
        <v>6650</v>
      </c>
      <c r="D143" s="9" t="s">
        <v>9804</v>
      </c>
      <c r="E143" s="9" t="s">
        <v>9869</v>
      </c>
      <c r="F143" s="9" t="s">
        <v>10508</v>
      </c>
      <c r="G143" s="14">
        <v>97751</v>
      </c>
      <c r="H143" s="10" t="s">
        <v>16</v>
      </c>
      <c r="I143" s="11" t="s">
        <v>17</v>
      </c>
      <c r="J143" s="11" t="s">
        <v>16</v>
      </c>
    </row>
    <row r="144" spans="1:10" x14ac:dyDescent="0.25">
      <c r="A144" s="9" t="s">
        <v>623</v>
      </c>
      <c r="B144" s="12" t="s">
        <v>3384</v>
      </c>
      <c r="C144" s="9" t="s">
        <v>6651</v>
      </c>
      <c r="D144" s="9" t="s">
        <v>9804</v>
      </c>
      <c r="E144" s="9" t="s">
        <v>9870</v>
      </c>
      <c r="F144" s="9" t="s">
        <v>63</v>
      </c>
      <c r="G144" s="14">
        <v>97700</v>
      </c>
      <c r="H144" s="10" t="s">
        <v>16</v>
      </c>
      <c r="I144" s="11" t="s">
        <v>16</v>
      </c>
      <c r="J144" s="11" t="s">
        <v>16</v>
      </c>
    </row>
    <row r="145" spans="1:10" x14ac:dyDescent="0.25">
      <c r="A145" s="9" t="s">
        <v>624</v>
      </c>
      <c r="B145" s="12" t="s">
        <v>3385</v>
      </c>
      <c r="C145" s="9" t="s">
        <v>6652</v>
      </c>
      <c r="D145" s="9" t="s">
        <v>9804</v>
      </c>
      <c r="E145" s="9" t="s">
        <v>9871</v>
      </c>
      <c r="F145" s="9" t="s">
        <v>10509</v>
      </c>
      <c r="G145" s="14">
        <v>97390</v>
      </c>
      <c r="H145" s="10" t="s">
        <v>16</v>
      </c>
      <c r="I145" s="11" t="s">
        <v>16</v>
      </c>
      <c r="J145" s="11" t="s">
        <v>16</v>
      </c>
    </row>
    <row r="146" spans="1:10" x14ac:dyDescent="0.25">
      <c r="A146" s="9" t="s">
        <v>625</v>
      </c>
      <c r="B146" s="12" t="s">
        <v>3386</v>
      </c>
      <c r="C146" s="9" t="s">
        <v>6653</v>
      </c>
      <c r="D146" s="9" t="s">
        <v>9805</v>
      </c>
      <c r="E146" s="9" t="s">
        <v>9872</v>
      </c>
      <c r="F146" s="9" t="s">
        <v>45</v>
      </c>
      <c r="G146" s="14">
        <v>61600</v>
      </c>
      <c r="H146" s="10" t="s">
        <v>16</v>
      </c>
      <c r="I146" s="11" t="s">
        <v>16</v>
      </c>
      <c r="J146" s="11" t="s">
        <v>17</v>
      </c>
    </row>
    <row r="147" spans="1:10" x14ac:dyDescent="0.25">
      <c r="A147" s="9" t="s">
        <v>626</v>
      </c>
      <c r="B147" s="12" t="s">
        <v>3387</v>
      </c>
      <c r="C147" s="9" t="s">
        <v>6654</v>
      </c>
      <c r="D147" s="9" t="s">
        <v>9806</v>
      </c>
      <c r="E147" s="9" t="s">
        <v>9873</v>
      </c>
      <c r="F147" s="9" t="s">
        <v>9873</v>
      </c>
      <c r="G147" s="14">
        <v>49600</v>
      </c>
      <c r="H147" s="10" t="s">
        <v>16</v>
      </c>
      <c r="I147" s="11" t="s">
        <v>16</v>
      </c>
      <c r="J147" s="11" t="s">
        <v>16</v>
      </c>
    </row>
    <row r="148" spans="1:10" x14ac:dyDescent="0.25">
      <c r="A148" s="9" t="s">
        <v>627</v>
      </c>
      <c r="B148" s="12" t="s">
        <v>3388</v>
      </c>
      <c r="C148" s="9" t="s">
        <v>6655</v>
      </c>
      <c r="D148" s="9" t="s">
        <v>9806</v>
      </c>
      <c r="E148" s="9" t="s">
        <v>9874</v>
      </c>
      <c r="F148" s="9" t="s">
        <v>45</v>
      </c>
      <c r="G148" s="14">
        <v>68000</v>
      </c>
      <c r="H148" s="10" t="s">
        <v>16</v>
      </c>
      <c r="I148" s="11" t="s">
        <v>16</v>
      </c>
      <c r="J148" s="11" t="s">
        <v>17</v>
      </c>
    </row>
    <row r="149" spans="1:10" x14ac:dyDescent="0.25">
      <c r="A149" s="9" t="s">
        <v>628</v>
      </c>
      <c r="B149" s="12" t="s">
        <v>3389</v>
      </c>
      <c r="C149" s="9" t="s">
        <v>6656</v>
      </c>
      <c r="D149" s="9" t="s">
        <v>9806</v>
      </c>
      <c r="E149" s="9" t="s">
        <v>9875</v>
      </c>
      <c r="F149" s="9" t="s">
        <v>10510</v>
      </c>
      <c r="G149" s="14">
        <v>70900</v>
      </c>
      <c r="H149" s="10" t="s">
        <v>16</v>
      </c>
      <c r="I149" s="11" t="s">
        <v>16</v>
      </c>
      <c r="J149" s="11" t="s">
        <v>16</v>
      </c>
    </row>
    <row r="150" spans="1:10" x14ac:dyDescent="0.25">
      <c r="A150" s="9" t="s">
        <v>629</v>
      </c>
      <c r="B150" s="12" t="s">
        <v>3390</v>
      </c>
      <c r="C150" s="9" t="s">
        <v>6657</v>
      </c>
      <c r="D150" s="9" t="s">
        <v>9806</v>
      </c>
      <c r="E150" s="9" t="s">
        <v>9876</v>
      </c>
      <c r="F150" s="9" t="s">
        <v>10511</v>
      </c>
      <c r="G150" s="14">
        <v>70430</v>
      </c>
      <c r="H150" s="10" t="s">
        <v>16</v>
      </c>
      <c r="I150" s="11" t="s">
        <v>16</v>
      </c>
      <c r="J150" s="11" t="s">
        <v>16</v>
      </c>
    </row>
    <row r="151" spans="1:10" x14ac:dyDescent="0.25">
      <c r="A151" s="9" t="s">
        <v>630</v>
      </c>
      <c r="B151" s="12" t="s">
        <v>3391</v>
      </c>
      <c r="C151" s="9" t="s">
        <v>6658</v>
      </c>
      <c r="D151" s="9" t="s">
        <v>9806</v>
      </c>
      <c r="E151" s="9" t="s">
        <v>9874</v>
      </c>
      <c r="F151" s="9" t="s">
        <v>45</v>
      </c>
      <c r="G151" s="14">
        <v>68000</v>
      </c>
      <c r="H151" s="10" t="s">
        <v>16</v>
      </c>
      <c r="I151" s="11" t="s">
        <v>16</v>
      </c>
      <c r="J151" s="11" t="s">
        <v>17</v>
      </c>
    </row>
    <row r="152" spans="1:10" x14ac:dyDescent="0.25">
      <c r="A152" s="9" t="s">
        <v>631</v>
      </c>
      <c r="B152" s="12" t="s">
        <v>3392</v>
      </c>
      <c r="C152" s="9" t="s">
        <v>6659</v>
      </c>
      <c r="D152" s="9" t="s">
        <v>9806</v>
      </c>
      <c r="E152" s="9" t="s">
        <v>9874</v>
      </c>
      <c r="F152" s="9" t="s">
        <v>10512</v>
      </c>
      <c r="G152" s="14">
        <v>68020</v>
      </c>
      <c r="H152" s="10" t="s">
        <v>16</v>
      </c>
      <c r="I152" s="11" t="s">
        <v>16</v>
      </c>
      <c r="J152" s="11" t="s">
        <v>16</v>
      </c>
    </row>
    <row r="153" spans="1:10" x14ac:dyDescent="0.25">
      <c r="A153" s="9" t="s">
        <v>632</v>
      </c>
      <c r="B153" s="12" t="s">
        <v>3393</v>
      </c>
      <c r="C153" s="9" t="s">
        <v>6660</v>
      </c>
      <c r="D153" s="9" t="s">
        <v>9806</v>
      </c>
      <c r="E153" s="9" t="s">
        <v>9874</v>
      </c>
      <c r="F153" s="9" t="s">
        <v>10513</v>
      </c>
      <c r="G153" s="14">
        <v>68030</v>
      </c>
      <c r="H153" s="10" t="s">
        <v>16</v>
      </c>
      <c r="I153" s="11" t="s">
        <v>16</v>
      </c>
      <c r="J153" s="11" t="s">
        <v>16</v>
      </c>
    </row>
    <row r="154" spans="1:10" x14ac:dyDescent="0.25">
      <c r="A154" s="9" t="s">
        <v>633</v>
      </c>
      <c r="B154" s="12" t="s">
        <v>3394</v>
      </c>
      <c r="C154" s="9" t="s">
        <v>6661</v>
      </c>
      <c r="D154" s="9" t="s">
        <v>9806</v>
      </c>
      <c r="E154" s="9" t="s">
        <v>9877</v>
      </c>
      <c r="F154" s="9" t="s">
        <v>63</v>
      </c>
      <c r="G154" s="14">
        <v>71510</v>
      </c>
      <c r="H154" s="10" t="s">
        <v>16</v>
      </c>
      <c r="I154" s="11" t="s">
        <v>16</v>
      </c>
      <c r="J154" s="11" t="s">
        <v>16</v>
      </c>
    </row>
    <row r="155" spans="1:10" x14ac:dyDescent="0.25">
      <c r="A155" s="9" t="s">
        <v>634</v>
      </c>
      <c r="B155" s="12" t="s">
        <v>3395</v>
      </c>
      <c r="C155" s="9" t="s">
        <v>6662</v>
      </c>
      <c r="D155" s="9" t="s">
        <v>9806</v>
      </c>
      <c r="E155" s="9" t="s">
        <v>9878</v>
      </c>
      <c r="F155" s="9" t="s">
        <v>45</v>
      </c>
      <c r="G155" s="14">
        <v>70400</v>
      </c>
      <c r="H155" s="10" t="s">
        <v>16</v>
      </c>
      <c r="I155" s="11" t="s">
        <v>16</v>
      </c>
      <c r="J155" s="11" t="s">
        <v>16</v>
      </c>
    </row>
    <row r="156" spans="1:10" x14ac:dyDescent="0.25">
      <c r="A156" s="9" t="s">
        <v>634</v>
      </c>
      <c r="B156" s="12" t="s">
        <v>3396</v>
      </c>
      <c r="C156" s="9" t="s">
        <v>6663</v>
      </c>
      <c r="D156" s="9" t="s">
        <v>9806</v>
      </c>
      <c r="E156" s="9" t="s">
        <v>9879</v>
      </c>
      <c r="F156" s="9" t="s">
        <v>63</v>
      </c>
      <c r="G156" s="14">
        <v>70480</v>
      </c>
      <c r="H156" s="10" t="s">
        <v>16</v>
      </c>
      <c r="I156" s="11" t="s">
        <v>16</v>
      </c>
      <c r="J156" s="11" t="s">
        <v>16</v>
      </c>
    </row>
    <row r="157" spans="1:10" x14ac:dyDescent="0.25">
      <c r="A157" s="9" t="s">
        <v>635</v>
      </c>
      <c r="B157" s="12" t="s">
        <v>3397</v>
      </c>
      <c r="C157" s="9" t="s">
        <v>6664</v>
      </c>
      <c r="D157" s="9" t="s">
        <v>9806</v>
      </c>
      <c r="E157" s="9" t="s">
        <v>9880</v>
      </c>
      <c r="F157" s="9" t="s">
        <v>10514</v>
      </c>
      <c r="G157" s="14">
        <v>71200</v>
      </c>
      <c r="H157" s="10" t="s">
        <v>16</v>
      </c>
      <c r="I157" s="11" t="s">
        <v>16</v>
      </c>
      <c r="J157" s="11" t="s">
        <v>16</v>
      </c>
    </row>
    <row r="158" spans="1:10" x14ac:dyDescent="0.25">
      <c r="A158" s="9" t="s">
        <v>636</v>
      </c>
      <c r="B158" s="12" t="s">
        <v>3398</v>
      </c>
      <c r="C158" s="9" t="s">
        <v>6665</v>
      </c>
      <c r="D158" s="9" t="s">
        <v>9799</v>
      </c>
      <c r="E158" s="9" t="s">
        <v>9881</v>
      </c>
      <c r="F158" s="9" t="s">
        <v>10515</v>
      </c>
      <c r="G158" s="14">
        <v>94270</v>
      </c>
      <c r="H158" s="10" t="s">
        <v>16</v>
      </c>
      <c r="I158" s="11" t="s">
        <v>16</v>
      </c>
      <c r="J158" s="11" t="s">
        <v>16</v>
      </c>
    </row>
    <row r="159" spans="1:10" x14ac:dyDescent="0.25">
      <c r="A159" s="9" t="s">
        <v>637</v>
      </c>
      <c r="B159" s="12" t="s">
        <v>3399</v>
      </c>
      <c r="C159" s="9" t="s">
        <v>6666</v>
      </c>
      <c r="D159" s="9" t="s">
        <v>9792</v>
      </c>
      <c r="E159" s="9" t="s">
        <v>9882</v>
      </c>
      <c r="F159" s="9" t="s">
        <v>10516</v>
      </c>
      <c r="G159" s="14" t="s">
        <v>13699</v>
      </c>
      <c r="H159" s="10" t="s">
        <v>16</v>
      </c>
      <c r="I159" s="11" t="s">
        <v>16</v>
      </c>
      <c r="J159" s="11" t="s">
        <v>16</v>
      </c>
    </row>
    <row r="160" spans="1:10" x14ac:dyDescent="0.25">
      <c r="A160" s="9" t="s">
        <v>638</v>
      </c>
      <c r="B160" s="12" t="s">
        <v>3400</v>
      </c>
      <c r="C160" s="9" t="s">
        <v>6667</v>
      </c>
      <c r="D160" s="9" t="s">
        <v>9807</v>
      </c>
      <c r="E160" s="9" t="s">
        <v>9883</v>
      </c>
      <c r="F160" s="9" t="s">
        <v>10517</v>
      </c>
      <c r="G160" s="14">
        <v>42111</v>
      </c>
      <c r="H160" s="10" t="s">
        <v>16</v>
      </c>
      <c r="I160" s="11" t="s">
        <v>16</v>
      </c>
      <c r="J160" s="11" t="s">
        <v>16</v>
      </c>
    </row>
    <row r="161" spans="1:10" x14ac:dyDescent="0.25">
      <c r="A161" s="9" t="s">
        <v>639</v>
      </c>
      <c r="B161" s="12" t="s">
        <v>3401</v>
      </c>
      <c r="C161" s="9" t="s">
        <v>6668</v>
      </c>
      <c r="D161" s="9" t="s">
        <v>9807</v>
      </c>
      <c r="E161" s="9" t="s">
        <v>9884</v>
      </c>
      <c r="F161" s="9" t="s">
        <v>63</v>
      </c>
      <c r="G161" s="14">
        <v>42400</v>
      </c>
      <c r="H161" s="10" t="s">
        <v>16</v>
      </c>
      <c r="I161" s="11" t="s">
        <v>16</v>
      </c>
      <c r="J161" s="11" t="s">
        <v>16</v>
      </c>
    </row>
    <row r="162" spans="1:10" x14ac:dyDescent="0.25">
      <c r="A162" s="9" t="s">
        <v>640</v>
      </c>
      <c r="B162" s="12" t="s">
        <v>3402</v>
      </c>
      <c r="C162" s="9" t="s">
        <v>6669</v>
      </c>
      <c r="D162" s="9" t="s">
        <v>9807</v>
      </c>
      <c r="E162" s="9" t="s">
        <v>9885</v>
      </c>
      <c r="F162" s="9" t="s">
        <v>45</v>
      </c>
      <c r="G162" s="14">
        <v>42730</v>
      </c>
      <c r="H162" s="10" t="s">
        <v>16</v>
      </c>
      <c r="I162" s="11" t="s">
        <v>16</v>
      </c>
      <c r="J162" s="11" t="s">
        <v>16</v>
      </c>
    </row>
    <row r="163" spans="1:10" x14ac:dyDescent="0.25">
      <c r="A163" s="9" t="s">
        <v>642</v>
      </c>
      <c r="B163" s="12" t="s">
        <v>3403</v>
      </c>
      <c r="C163" s="9" t="s">
        <v>6670</v>
      </c>
      <c r="D163" s="9" t="s">
        <v>9807</v>
      </c>
      <c r="E163" s="9" t="s">
        <v>9886</v>
      </c>
      <c r="F163" s="9" t="s">
        <v>45</v>
      </c>
      <c r="G163" s="14">
        <v>43600</v>
      </c>
      <c r="H163" s="10" t="s">
        <v>16</v>
      </c>
      <c r="I163" s="11" t="s">
        <v>16</v>
      </c>
      <c r="J163" s="11" t="s">
        <v>16</v>
      </c>
    </row>
    <row r="164" spans="1:10" x14ac:dyDescent="0.25">
      <c r="A164" s="9" t="s">
        <v>643</v>
      </c>
      <c r="B164" s="12" t="s">
        <v>3404</v>
      </c>
      <c r="C164" s="9" t="s">
        <v>6671</v>
      </c>
      <c r="D164" s="9" t="s">
        <v>9799</v>
      </c>
      <c r="E164" s="9" t="s">
        <v>9887</v>
      </c>
      <c r="F164" s="9" t="s">
        <v>10518</v>
      </c>
      <c r="G164" s="14">
        <v>92770</v>
      </c>
      <c r="H164" s="10" t="s">
        <v>16</v>
      </c>
      <c r="I164" s="11" t="s">
        <v>16</v>
      </c>
      <c r="J164" s="11" t="s">
        <v>16</v>
      </c>
    </row>
    <row r="165" spans="1:10" x14ac:dyDescent="0.25">
      <c r="A165" s="9" t="s">
        <v>644</v>
      </c>
      <c r="B165" s="12" t="s">
        <v>3405</v>
      </c>
      <c r="C165" s="9" t="s">
        <v>6672</v>
      </c>
      <c r="D165" s="9" t="s">
        <v>9799</v>
      </c>
      <c r="E165" s="9" t="s">
        <v>9888</v>
      </c>
      <c r="F165" s="9" t="s">
        <v>10519</v>
      </c>
      <c r="G165" s="14">
        <v>93585</v>
      </c>
      <c r="H165" s="10" t="s">
        <v>16</v>
      </c>
      <c r="I165" s="11" t="s">
        <v>16</v>
      </c>
      <c r="J165" s="11" t="s">
        <v>16</v>
      </c>
    </row>
    <row r="166" spans="1:10" x14ac:dyDescent="0.25">
      <c r="A166" s="9" t="s">
        <v>645</v>
      </c>
      <c r="B166" s="12" t="s">
        <v>3406</v>
      </c>
      <c r="C166" s="9" t="s">
        <v>6673</v>
      </c>
      <c r="D166" s="9" t="s">
        <v>9799</v>
      </c>
      <c r="E166" s="9" t="s">
        <v>9889</v>
      </c>
      <c r="F166" s="9" t="s">
        <v>10520</v>
      </c>
      <c r="G166" s="14">
        <v>93600</v>
      </c>
      <c r="H166" s="10" t="s">
        <v>16</v>
      </c>
      <c r="I166" s="11" t="s">
        <v>16</v>
      </c>
      <c r="J166" s="11" t="s">
        <v>16</v>
      </c>
    </row>
    <row r="167" spans="1:10" x14ac:dyDescent="0.25">
      <c r="A167" s="9" t="s">
        <v>646</v>
      </c>
      <c r="B167" s="12" t="s">
        <v>3407</v>
      </c>
      <c r="C167" s="9" t="s">
        <v>6674</v>
      </c>
      <c r="D167" s="9" t="s">
        <v>9799</v>
      </c>
      <c r="E167" s="9" t="s">
        <v>9887</v>
      </c>
      <c r="F167" s="9" t="s">
        <v>10521</v>
      </c>
      <c r="G167" s="14">
        <v>92860</v>
      </c>
      <c r="H167" s="10" t="s">
        <v>16</v>
      </c>
      <c r="I167" s="11" t="s">
        <v>16</v>
      </c>
      <c r="J167" s="11" t="s">
        <v>17</v>
      </c>
    </row>
    <row r="168" spans="1:10" x14ac:dyDescent="0.25">
      <c r="A168" s="9" t="s">
        <v>647</v>
      </c>
      <c r="B168" s="12" t="s">
        <v>3408</v>
      </c>
      <c r="C168" s="9" t="s">
        <v>6675</v>
      </c>
      <c r="D168" s="9" t="s">
        <v>9808</v>
      </c>
      <c r="E168" s="9" t="s">
        <v>9890</v>
      </c>
      <c r="F168" s="9" t="s">
        <v>45</v>
      </c>
      <c r="G168" s="14">
        <v>90300</v>
      </c>
      <c r="H168" s="10" t="s">
        <v>16</v>
      </c>
      <c r="I168" s="11" t="s">
        <v>16</v>
      </c>
      <c r="J168" s="11" t="s">
        <v>16</v>
      </c>
    </row>
    <row r="169" spans="1:10" x14ac:dyDescent="0.25">
      <c r="A169" s="9" t="s">
        <v>648</v>
      </c>
      <c r="B169" s="12" t="s">
        <v>3409</v>
      </c>
      <c r="C169" s="9" t="s">
        <v>6676</v>
      </c>
      <c r="D169" s="9" t="s">
        <v>9808</v>
      </c>
      <c r="E169" s="9" t="s">
        <v>9890</v>
      </c>
      <c r="F169" s="9" t="s">
        <v>45</v>
      </c>
      <c r="G169" s="14">
        <v>90300</v>
      </c>
      <c r="H169" s="10" t="s">
        <v>16</v>
      </c>
      <c r="I169" s="11" t="s">
        <v>16</v>
      </c>
      <c r="J169" s="11" t="s">
        <v>17</v>
      </c>
    </row>
    <row r="170" spans="1:10" x14ac:dyDescent="0.25">
      <c r="A170" s="9" t="s">
        <v>649</v>
      </c>
      <c r="B170" s="12" t="s">
        <v>3410</v>
      </c>
      <c r="C170" s="9" t="s">
        <v>6677</v>
      </c>
      <c r="D170" s="9" t="s">
        <v>9808</v>
      </c>
      <c r="E170" s="9" t="s">
        <v>9891</v>
      </c>
      <c r="F170" s="9" t="s">
        <v>10522</v>
      </c>
      <c r="G170" s="14">
        <v>90560</v>
      </c>
      <c r="H170" s="10" t="s">
        <v>16</v>
      </c>
      <c r="I170" s="11" t="s">
        <v>16</v>
      </c>
      <c r="J170" s="11" t="s">
        <v>16</v>
      </c>
    </row>
    <row r="171" spans="1:10" x14ac:dyDescent="0.25">
      <c r="A171" s="9" t="s">
        <v>650</v>
      </c>
      <c r="B171" s="12" t="s">
        <v>3411</v>
      </c>
      <c r="C171" s="9" t="s">
        <v>6678</v>
      </c>
      <c r="D171" s="9" t="s">
        <v>9803</v>
      </c>
      <c r="E171" s="9" t="s">
        <v>9892</v>
      </c>
      <c r="F171" s="9" t="s">
        <v>9892</v>
      </c>
      <c r="G171" s="14">
        <v>74400</v>
      </c>
      <c r="H171" s="10" t="s">
        <v>16</v>
      </c>
      <c r="I171" s="11" t="s">
        <v>16</v>
      </c>
      <c r="J171" s="11" t="s">
        <v>16</v>
      </c>
    </row>
    <row r="172" spans="1:10" x14ac:dyDescent="0.25">
      <c r="A172" s="9" t="s">
        <v>651</v>
      </c>
      <c r="B172" s="12" t="s">
        <v>3412</v>
      </c>
      <c r="C172" s="9" t="s">
        <v>6679</v>
      </c>
      <c r="D172" s="9" t="s">
        <v>9803</v>
      </c>
      <c r="E172" s="9" t="s">
        <v>9803</v>
      </c>
      <c r="F172" s="9" t="s">
        <v>9959</v>
      </c>
      <c r="G172" s="14">
        <v>72160</v>
      </c>
      <c r="H172" s="10" t="s">
        <v>16</v>
      </c>
      <c r="I172" s="11" t="s">
        <v>16</v>
      </c>
      <c r="J172" s="11" t="s">
        <v>17</v>
      </c>
    </row>
    <row r="173" spans="1:10" x14ac:dyDescent="0.25">
      <c r="A173" s="9" t="s">
        <v>652</v>
      </c>
      <c r="B173" s="12" t="s">
        <v>3413</v>
      </c>
      <c r="C173" s="9" t="s">
        <v>6680</v>
      </c>
      <c r="D173" s="9" t="s">
        <v>9803</v>
      </c>
      <c r="E173" s="9" t="s">
        <v>9893</v>
      </c>
      <c r="F173" s="9" t="s">
        <v>10523</v>
      </c>
      <c r="G173" s="14">
        <v>74000</v>
      </c>
      <c r="H173" s="10" t="s">
        <v>16</v>
      </c>
      <c r="I173" s="11" t="s">
        <v>16</v>
      </c>
      <c r="J173" s="11" t="s">
        <v>16</v>
      </c>
    </row>
    <row r="174" spans="1:10" x14ac:dyDescent="0.25">
      <c r="A174" s="9" t="s">
        <v>653</v>
      </c>
      <c r="B174" s="12" t="s">
        <v>3414</v>
      </c>
      <c r="C174" s="9" t="s">
        <v>6681</v>
      </c>
      <c r="D174" s="9" t="s">
        <v>9803</v>
      </c>
      <c r="E174" s="9" t="s">
        <v>9894</v>
      </c>
      <c r="F174" s="9" t="s">
        <v>10524</v>
      </c>
      <c r="G174" s="14">
        <v>75290</v>
      </c>
      <c r="H174" s="10" t="s">
        <v>16</v>
      </c>
      <c r="I174" s="11" t="s">
        <v>16</v>
      </c>
      <c r="J174" s="11" t="s">
        <v>16</v>
      </c>
    </row>
    <row r="175" spans="1:10" x14ac:dyDescent="0.25">
      <c r="A175" s="9" t="s">
        <v>654</v>
      </c>
      <c r="B175" s="12" t="s">
        <v>3415</v>
      </c>
      <c r="C175" s="9" t="s">
        <v>6682</v>
      </c>
      <c r="D175" s="9" t="s">
        <v>9803</v>
      </c>
      <c r="E175" s="9" t="s">
        <v>9896</v>
      </c>
      <c r="F175" s="9" t="s">
        <v>45</v>
      </c>
      <c r="G175" s="14">
        <v>74800</v>
      </c>
      <c r="H175" s="10" t="s">
        <v>16</v>
      </c>
      <c r="I175" s="11" t="s">
        <v>16</v>
      </c>
      <c r="J175" s="11" t="s">
        <v>16</v>
      </c>
    </row>
    <row r="176" spans="1:10" x14ac:dyDescent="0.25">
      <c r="A176" s="9" t="s">
        <v>655</v>
      </c>
      <c r="B176" s="12" t="s">
        <v>3416</v>
      </c>
      <c r="C176" s="9" t="s">
        <v>6683</v>
      </c>
      <c r="D176" s="9" t="s">
        <v>9803</v>
      </c>
      <c r="E176" s="9" t="s">
        <v>9897</v>
      </c>
      <c r="F176" s="9" t="s">
        <v>10525</v>
      </c>
      <c r="G176" s="14">
        <v>75200</v>
      </c>
      <c r="H176" s="10" t="s">
        <v>16</v>
      </c>
      <c r="I176" s="11" t="s">
        <v>16</v>
      </c>
      <c r="J176" s="11" t="s">
        <v>16</v>
      </c>
    </row>
    <row r="177" spans="1:10" x14ac:dyDescent="0.25">
      <c r="A177" s="9" t="s">
        <v>637</v>
      </c>
      <c r="B177" s="12" t="s">
        <v>15179</v>
      </c>
      <c r="C177" s="9" t="s">
        <v>15180</v>
      </c>
      <c r="D177" s="9" t="s">
        <v>14217</v>
      </c>
      <c r="E177" s="9" t="s">
        <v>9825</v>
      </c>
      <c r="F177" s="9" t="s">
        <v>10459</v>
      </c>
      <c r="G177" s="14" t="s">
        <v>13678</v>
      </c>
      <c r="H177" s="10" t="s">
        <v>16</v>
      </c>
      <c r="I177" s="11" t="s">
        <v>16</v>
      </c>
      <c r="J177" s="11" t="s">
        <v>16</v>
      </c>
    </row>
    <row r="178" spans="1:10" x14ac:dyDescent="0.25">
      <c r="A178" s="9" t="s">
        <v>656</v>
      </c>
      <c r="B178" s="12" t="s">
        <v>3417</v>
      </c>
      <c r="C178" s="9" t="s">
        <v>6684</v>
      </c>
      <c r="D178" s="9" t="s">
        <v>9803</v>
      </c>
      <c r="E178" s="9" t="s">
        <v>9898</v>
      </c>
      <c r="F178" s="9" t="s">
        <v>9898</v>
      </c>
      <c r="G178" s="14">
        <v>73680</v>
      </c>
      <c r="H178" s="10" t="s">
        <v>16</v>
      </c>
      <c r="I178" s="11" t="s">
        <v>16</v>
      </c>
      <c r="J178" s="11" t="s">
        <v>16</v>
      </c>
    </row>
    <row r="179" spans="1:10" x14ac:dyDescent="0.25">
      <c r="A179" s="9" t="s">
        <v>657</v>
      </c>
      <c r="B179" s="12" t="s">
        <v>3418</v>
      </c>
      <c r="C179" s="9" t="s">
        <v>6685</v>
      </c>
      <c r="D179" s="9" t="s">
        <v>9803</v>
      </c>
      <c r="E179" s="9" t="s">
        <v>9899</v>
      </c>
      <c r="F179" s="9" t="s">
        <v>10526</v>
      </c>
      <c r="G179" s="14">
        <v>73700</v>
      </c>
      <c r="H179" s="10" t="s">
        <v>16</v>
      </c>
      <c r="I179" s="11" t="s">
        <v>17</v>
      </c>
      <c r="J179" s="11" t="s">
        <v>16</v>
      </c>
    </row>
    <row r="180" spans="1:10" x14ac:dyDescent="0.25">
      <c r="A180" s="9" t="s">
        <v>658</v>
      </c>
      <c r="B180" s="12" t="s">
        <v>3419</v>
      </c>
      <c r="C180" s="9" t="s">
        <v>6686</v>
      </c>
      <c r="D180" s="9" t="s">
        <v>9809</v>
      </c>
      <c r="E180" s="9" t="s">
        <v>9900</v>
      </c>
      <c r="F180" s="9" t="s">
        <v>63</v>
      </c>
      <c r="G180" s="14">
        <v>76500</v>
      </c>
      <c r="H180" s="10" t="s">
        <v>16</v>
      </c>
      <c r="I180" s="11" t="s">
        <v>16</v>
      </c>
      <c r="J180" s="11" t="s">
        <v>16</v>
      </c>
    </row>
    <row r="181" spans="1:10" x14ac:dyDescent="0.25">
      <c r="A181" s="9" t="s">
        <v>659</v>
      </c>
      <c r="B181" s="12" t="s">
        <v>3420</v>
      </c>
      <c r="C181" s="9" t="s">
        <v>6687</v>
      </c>
      <c r="D181" s="9" t="s">
        <v>9809</v>
      </c>
      <c r="E181" s="9" t="s">
        <v>9901</v>
      </c>
      <c r="F181" s="9" t="s">
        <v>63</v>
      </c>
      <c r="G181" s="14">
        <v>76700</v>
      </c>
      <c r="H181" s="10" t="s">
        <v>16</v>
      </c>
      <c r="I181" s="11" t="s">
        <v>16</v>
      </c>
      <c r="J181" s="11" t="s">
        <v>17</v>
      </c>
    </row>
    <row r="182" spans="1:10" x14ac:dyDescent="0.25">
      <c r="A182" s="9" t="s">
        <v>660</v>
      </c>
      <c r="B182" s="12" t="s">
        <v>3421</v>
      </c>
      <c r="C182" s="9" t="s">
        <v>6688</v>
      </c>
      <c r="D182" s="9" t="s">
        <v>9809</v>
      </c>
      <c r="E182" s="9" t="s">
        <v>9809</v>
      </c>
      <c r="F182" s="9" t="s">
        <v>45</v>
      </c>
      <c r="G182" s="14">
        <v>76000</v>
      </c>
      <c r="H182" s="10" t="s">
        <v>16</v>
      </c>
      <c r="I182" s="11" t="s">
        <v>16</v>
      </c>
      <c r="J182" s="11" t="s">
        <v>17</v>
      </c>
    </row>
    <row r="183" spans="1:10" x14ac:dyDescent="0.25">
      <c r="A183" s="9" t="s">
        <v>14828</v>
      </c>
      <c r="B183" s="12" t="s">
        <v>14829</v>
      </c>
      <c r="C183" s="9" t="s">
        <v>14830</v>
      </c>
      <c r="D183" s="9" t="s">
        <v>9809</v>
      </c>
      <c r="E183" s="9" t="s">
        <v>9809</v>
      </c>
      <c r="F183" s="9" t="s">
        <v>45</v>
      </c>
      <c r="G183" s="14">
        <v>76000</v>
      </c>
      <c r="H183" s="10" t="s">
        <v>16</v>
      </c>
      <c r="I183" s="11" t="s">
        <v>16</v>
      </c>
      <c r="J183" s="11" t="s">
        <v>17</v>
      </c>
    </row>
    <row r="184" spans="1:10" x14ac:dyDescent="0.25">
      <c r="A184" s="9" t="s">
        <v>661</v>
      </c>
      <c r="B184" s="12" t="s">
        <v>3422</v>
      </c>
      <c r="C184" s="9" t="s">
        <v>6689</v>
      </c>
      <c r="D184" s="9" t="s">
        <v>9809</v>
      </c>
      <c r="E184" s="9" t="s">
        <v>9809</v>
      </c>
      <c r="F184" s="9" t="s">
        <v>63</v>
      </c>
      <c r="G184" s="14">
        <v>76230</v>
      </c>
      <c r="H184" s="10" t="s">
        <v>16</v>
      </c>
      <c r="I184" s="11" t="s">
        <v>16</v>
      </c>
      <c r="J184" s="11" t="s">
        <v>16</v>
      </c>
    </row>
    <row r="185" spans="1:10" x14ac:dyDescent="0.25">
      <c r="A185" s="9" t="s">
        <v>15109</v>
      </c>
      <c r="B185" s="12" t="s">
        <v>15110</v>
      </c>
      <c r="C185" s="9" t="s">
        <v>15111</v>
      </c>
      <c r="D185" s="9" t="s">
        <v>9809</v>
      </c>
      <c r="E185" s="9" t="s">
        <v>9809</v>
      </c>
      <c r="F185" s="9" t="s">
        <v>15112</v>
      </c>
      <c r="G185" s="14">
        <v>76050</v>
      </c>
      <c r="H185" s="10" t="s">
        <v>16</v>
      </c>
      <c r="I185" s="11" t="s">
        <v>16</v>
      </c>
      <c r="J185" s="11" t="s">
        <v>17</v>
      </c>
    </row>
    <row r="186" spans="1:10" x14ac:dyDescent="0.25">
      <c r="A186" s="9" t="s">
        <v>662</v>
      </c>
      <c r="B186" s="12" t="s">
        <v>3423</v>
      </c>
      <c r="C186" s="9" t="s">
        <v>6690</v>
      </c>
      <c r="D186" s="9" t="s">
        <v>9809</v>
      </c>
      <c r="E186" s="9" t="s">
        <v>9809</v>
      </c>
      <c r="F186" s="9" t="s">
        <v>10527</v>
      </c>
      <c r="G186" s="14">
        <v>76130</v>
      </c>
      <c r="H186" s="10" t="s">
        <v>16</v>
      </c>
      <c r="I186" s="11" t="s">
        <v>16</v>
      </c>
      <c r="J186" s="11" t="s">
        <v>16</v>
      </c>
    </row>
    <row r="187" spans="1:10" x14ac:dyDescent="0.25">
      <c r="A187" s="9" t="s">
        <v>447</v>
      </c>
      <c r="B187" s="12" t="s">
        <v>12579</v>
      </c>
      <c r="C187" s="9" t="s">
        <v>12580</v>
      </c>
      <c r="D187" s="9" t="s">
        <v>9809</v>
      </c>
      <c r="E187" s="9" t="s">
        <v>10248</v>
      </c>
      <c r="F187" s="9" t="s">
        <v>12151</v>
      </c>
      <c r="G187" s="14">
        <v>76900</v>
      </c>
      <c r="H187" s="10" t="s">
        <v>16</v>
      </c>
      <c r="I187" s="11" t="s">
        <v>16</v>
      </c>
      <c r="J187" s="11" t="s">
        <v>16</v>
      </c>
    </row>
    <row r="188" spans="1:10" x14ac:dyDescent="0.25">
      <c r="A188" s="9" t="s">
        <v>663</v>
      </c>
      <c r="B188" s="12" t="s">
        <v>3424</v>
      </c>
      <c r="C188" s="9" t="s">
        <v>6691</v>
      </c>
      <c r="D188" s="9" t="s">
        <v>9806</v>
      </c>
      <c r="E188" s="9" t="s">
        <v>9902</v>
      </c>
      <c r="F188" s="9" t="s">
        <v>10528</v>
      </c>
      <c r="G188" s="14">
        <v>70110</v>
      </c>
      <c r="H188" s="10" t="s">
        <v>16</v>
      </c>
      <c r="I188" s="11" t="s">
        <v>16</v>
      </c>
      <c r="J188" s="11" t="s">
        <v>16</v>
      </c>
    </row>
    <row r="189" spans="1:10" x14ac:dyDescent="0.25">
      <c r="A189" s="9" t="s">
        <v>634</v>
      </c>
      <c r="B189" s="12" t="s">
        <v>3425</v>
      </c>
      <c r="C189" s="9" t="s">
        <v>6692</v>
      </c>
      <c r="D189" s="9" t="s">
        <v>9806</v>
      </c>
      <c r="E189" s="9" t="s">
        <v>9903</v>
      </c>
      <c r="F189" s="9" t="s">
        <v>10529</v>
      </c>
      <c r="G189" s="14">
        <v>70000</v>
      </c>
      <c r="H189" s="10" t="s">
        <v>16</v>
      </c>
      <c r="I189" s="11" t="s">
        <v>16</v>
      </c>
      <c r="J189" s="11" t="s">
        <v>16</v>
      </c>
    </row>
    <row r="190" spans="1:10" x14ac:dyDescent="0.25">
      <c r="A190" s="9" t="s">
        <v>664</v>
      </c>
      <c r="B190" s="12" t="s">
        <v>3426</v>
      </c>
      <c r="C190" s="9" t="s">
        <v>6693</v>
      </c>
      <c r="D190" s="9" t="s">
        <v>9806</v>
      </c>
      <c r="E190" s="9" t="s">
        <v>9904</v>
      </c>
      <c r="F190" s="9" t="s">
        <v>10528</v>
      </c>
      <c r="G190" s="14">
        <v>70760</v>
      </c>
      <c r="H190" s="10" t="s">
        <v>16</v>
      </c>
      <c r="I190" s="11" t="s">
        <v>16</v>
      </c>
      <c r="J190" s="11" t="s">
        <v>16</v>
      </c>
    </row>
    <row r="191" spans="1:10" x14ac:dyDescent="0.25">
      <c r="A191" s="9" t="s">
        <v>665</v>
      </c>
      <c r="B191" s="12" t="s">
        <v>3427</v>
      </c>
      <c r="C191" s="9" t="s">
        <v>6694</v>
      </c>
      <c r="D191" s="9" t="s">
        <v>9806</v>
      </c>
      <c r="E191" s="9" t="s">
        <v>9905</v>
      </c>
      <c r="F191" s="9" t="s">
        <v>63</v>
      </c>
      <c r="G191" s="14">
        <v>70180</v>
      </c>
      <c r="H191" s="10" t="s">
        <v>16</v>
      </c>
      <c r="I191" s="11" t="s">
        <v>16</v>
      </c>
      <c r="J191" s="11" t="s">
        <v>16</v>
      </c>
    </row>
    <row r="192" spans="1:10" x14ac:dyDescent="0.25">
      <c r="A192" s="9" t="s">
        <v>666</v>
      </c>
      <c r="B192" s="12" t="s">
        <v>3428</v>
      </c>
      <c r="C192" s="9" t="s">
        <v>6695</v>
      </c>
      <c r="D192" s="9" t="s">
        <v>9803</v>
      </c>
      <c r="E192" s="9" t="s">
        <v>9907</v>
      </c>
      <c r="F192" s="9" t="s">
        <v>10530</v>
      </c>
      <c r="G192" s="14">
        <v>75730</v>
      </c>
      <c r="H192" s="10" t="s">
        <v>16</v>
      </c>
      <c r="I192" s="11" t="s">
        <v>16</v>
      </c>
      <c r="J192" s="11" t="s">
        <v>16</v>
      </c>
    </row>
    <row r="193" spans="1:10" x14ac:dyDescent="0.25">
      <c r="A193" s="9" t="s">
        <v>611</v>
      </c>
      <c r="B193" s="12" t="s">
        <v>3429</v>
      </c>
      <c r="C193" s="9" t="s">
        <v>6696</v>
      </c>
      <c r="D193" s="9" t="s">
        <v>9792</v>
      </c>
      <c r="E193" s="9" t="s">
        <v>9908</v>
      </c>
      <c r="F193" s="9" t="s">
        <v>45</v>
      </c>
      <c r="G193" s="14">
        <v>50090</v>
      </c>
      <c r="H193" s="10" t="s">
        <v>16</v>
      </c>
      <c r="I193" s="11" t="s">
        <v>16</v>
      </c>
      <c r="J193" s="11" t="s">
        <v>17</v>
      </c>
    </row>
    <row r="194" spans="1:10" x14ac:dyDescent="0.25">
      <c r="A194" s="9" t="s">
        <v>667</v>
      </c>
      <c r="B194" s="12" t="s">
        <v>3430</v>
      </c>
      <c r="C194" s="9" t="s">
        <v>6697</v>
      </c>
      <c r="D194" s="9" t="s">
        <v>9792</v>
      </c>
      <c r="E194" s="9" t="s">
        <v>9909</v>
      </c>
      <c r="F194" s="9" t="s">
        <v>45</v>
      </c>
      <c r="G194" s="14">
        <v>52000</v>
      </c>
      <c r="H194" s="10" t="s">
        <v>16</v>
      </c>
      <c r="I194" s="11" t="s">
        <v>16</v>
      </c>
      <c r="J194" s="11" t="s">
        <v>16</v>
      </c>
    </row>
    <row r="195" spans="1:10" x14ac:dyDescent="0.25">
      <c r="A195" s="9" t="s">
        <v>14831</v>
      </c>
      <c r="B195" s="12" t="s">
        <v>14832</v>
      </c>
      <c r="C195" s="9" t="s">
        <v>14833</v>
      </c>
      <c r="D195" s="9" t="s">
        <v>9792</v>
      </c>
      <c r="E195" s="9" t="s">
        <v>10252</v>
      </c>
      <c r="F195" s="9" t="s">
        <v>11750</v>
      </c>
      <c r="G195" s="14">
        <v>51350</v>
      </c>
      <c r="H195" s="10" t="s">
        <v>16</v>
      </c>
      <c r="I195" s="11" t="s">
        <v>16</v>
      </c>
      <c r="J195" s="11" t="s">
        <v>16</v>
      </c>
    </row>
    <row r="196" spans="1:10" x14ac:dyDescent="0.25">
      <c r="A196" s="9" t="s">
        <v>668</v>
      </c>
      <c r="B196" s="12" t="s">
        <v>3431</v>
      </c>
      <c r="C196" s="9" t="s">
        <v>6698</v>
      </c>
      <c r="D196" s="9" t="s">
        <v>9792</v>
      </c>
      <c r="E196" s="9" t="s">
        <v>9910</v>
      </c>
      <c r="F196" s="9" t="s">
        <v>9910</v>
      </c>
      <c r="G196" s="14">
        <v>52400</v>
      </c>
      <c r="H196" s="10" t="s">
        <v>16</v>
      </c>
      <c r="I196" s="11" t="s">
        <v>16</v>
      </c>
      <c r="J196" s="11" t="s">
        <v>17</v>
      </c>
    </row>
    <row r="197" spans="1:10" x14ac:dyDescent="0.25">
      <c r="A197" s="9" t="s">
        <v>669</v>
      </c>
      <c r="B197" s="12" t="s">
        <v>3432</v>
      </c>
      <c r="C197" s="9" t="s">
        <v>6699</v>
      </c>
      <c r="D197" s="9" t="s">
        <v>9792</v>
      </c>
      <c r="E197" s="9" t="s">
        <v>9908</v>
      </c>
      <c r="F197" s="9" t="s">
        <v>45</v>
      </c>
      <c r="G197" s="14">
        <v>50070</v>
      </c>
      <c r="H197" s="10" t="s">
        <v>16</v>
      </c>
      <c r="I197" s="11" t="s">
        <v>16</v>
      </c>
      <c r="J197" s="11" t="s">
        <v>17</v>
      </c>
    </row>
    <row r="198" spans="1:10" x14ac:dyDescent="0.25">
      <c r="A198" s="9" t="s">
        <v>670</v>
      </c>
      <c r="B198" s="12" t="s">
        <v>3433</v>
      </c>
      <c r="C198" s="9" t="s">
        <v>6700</v>
      </c>
      <c r="D198" s="9" t="s">
        <v>9792</v>
      </c>
      <c r="E198" s="9" t="s">
        <v>9908</v>
      </c>
      <c r="F198" s="9" t="s">
        <v>45</v>
      </c>
      <c r="G198" s="14">
        <v>50130</v>
      </c>
      <c r="H198" s="10" t="s">
        <v>16</v>
      </c>
      <c r="I198" s="11" t="s">
        <v>16</v>
      </c>
      <c r="J198" s="11" t="s">
        <v>17</v>
      </c>
    </row>
    <row r="199" spans="1:10" x14ac:dyDescent="0.25">
      <c r="A199" s="9" t="s">
        <v>671</v>
      </c>
      <c r="B199" s="12" t="s">
        <v>3434</v>
      </c>
      <c r="C199" s="9" t="s">
        <v>6701</v>
      </c>
      <c r="D199" s="9" t="s">
        <v>9792</v>
      </c>
      <c r="E199" s="9" t="s">
        <v>9908</v>
      </c>
      <c r="F199" s="9" t="s">
        <v>10531</v>
      </c>
      <c r="G199" s="14">
        <v>50080</v>
      </c>
      <c r="H199" s="10" t="s">
        <v>16</v>
      </c>
      <c r="I199" s="11" t="s">
        <v>16</v>
      </c>
      <c r="J199" s="11" t="s">
        <v>16</v>
      </c>
    </row>
    <row r="200" spans="1:10" x14ac:dyDescent="0.25">
      <c r="A200" s="9" t="s">
        <v>672</v>
      </c>
      <c r="B200" s="12" t="s">
        <v>3435</v>
      </c>
      <c r="C200" s="9" t="s">
        <v>6702</v>
      </c>
      <c r="D200" s="9" t="s">
        <v>9792</v>
      </c>
      <c r="E200" s="9" t="s">
        <v>9908</v>
      </c>
      <c r="F200" s="9" t="s">
        <v>45</v>
      </c>
      <c r="G200" s="14">
        <v>50020</v>
      </c>
      <c r="H200" s="10" t="s">
        <v>16</v>
      </c>
      <c r="I200" s="11" t="s">
        <v>16</v>
      </c>
      <c r="J200" s="11" t="s">
        <v>17</v>
      </c>
    </row>
    <row r="201" spans="1:10" x14ac:dyDescent="0.25">
      <c r="A201" s="9" t="s">
        <v>673</v>
      </c>
      <c r="B201" s="12" t="s">
        <v>3436</v>
      </c>
      <c r="C201" s="9" t="s">
        <v>6703</v>
      </c>
      <c r="D201" s="9" t="s">
        <v>9792</v>
      </c>
      <c r="E201" s="9" t="s">
        <v>9908</v>
      </c>
      <c r="F201" s="9" t="s">
        <v>45</v>
      </c>
      <c r="G201" s="14">
        <v>50000</v>
      </c>
      <c r="H201" s="10" t="s">
        <v>16</v>
      </c>
      <c r="I201" s="11" t="s">
        <v>16</v>
      </c>
      <c r="J201" s="11" t="s">
        <v>17</v>
      </c>
    </row>
    <row r="202" spans="1:10" x14ac:dyDescent="0.25">
      <c r="A202" s="9" t="s">
        <v>674</v>
      </c>
      <c r="B202" s="12" t="s">
        <v>3437</v>
      </c>
      <c r="C202" s="9" t="s">
        <v>6704</v>
      </c>
      <c r="D202" s="9" t="s">
        <v>9792</v>
      </c>
      <c r="E202" s="9" t="s">
        <v>9908</v>
      </c>
      <c r="F202" s="9" t="s">
        <v>45</v>
      </c>
      <c r="G202" s="14">
        <v>50071</v>
      </c>
      <c r="H202" s="10" t="s">
        <v>16</v>
      </c>
      <c r="I202" s="11" t="s">
        <v>16</v>
      </c>
      <c r="J202" s="11" t="s">
        <v>16</v>
      </c>
    </row>
    <row r="203" spans="1:10" x14ac:dyDescent="0.25">
      <c r="A203" s="9" t="s">
        <v>675</v>
      </c>
      <c r="B203" s="12" t="s">
        <v>3438</v>
      </c>
      <c r="C203" s="9" t="s">
        <v>6705</v>
      </c>
      <c r="D203" s="9" t="s">
        <v>9805</v>
      </c>
      <c r="E203" s="9" t="s">
        <v>9911</v>
      </c>
      <c r="F203" s="9" t="s">
        <v>45</v>
      </c>
      <c r="G203" s="14">
        <v>60600</v>
      </c>
      <c r="H203" s="10" t="s">
        <v>16</v>
      </c>
      <c r="I203" s="11" t="s">
        <v>16</v>
      </c>
      <c r="J203" s="11" t="s">
        <v>16</v>
      </c>
    </row>
    <row r="204" spans="1:10" x14ac:dyDescent="0.25">
      <c r="A204" s="9" t="s">
        <v>676</v>
      </c>
      <c r="B204" s="12" t="s">
        <v>3439</v>
      </c>
      <c r="C204" s="9" t="s">
        <v>6706</v>
      </c>
      <c r="D204" s="9" t="s">
        <v>9805</v>
      </c>
      <c r="E204" s="9" t="s">
        <v>9911</v>
      </c>
      <c r="F204" s="9" t="s">
        <v>10532</v>
      </c>
      <c r="G204" s="14">
        <v>60680</v>
      </c>
      <c r="H204" s="10" t="s">
        <v>16</v>
      </c>
      <c r="I204" s="11" t="s">
        <v>16</v>
      </c>
      <c r="J204" s="11" t="s">
        <v>16</v>
      </c>
    </row>
    <row r="205" spans="1:10" x14ac:dyDescent="0.25">
      <c r="A205" s="9" t="s">
        <v>677</v>
      </c>
      <c r="B205" s="12" t="s">
        <v>3440</v>
      </c>
      <c r="C205" s="9" t="s">
        <v>6707</v>
      </c>
      <c r="D205" s="9" t="s">
        <v>9805</v>
      </c>
      <c r="E205" s="9" t="s">
        <v>9912</v>
      </c>
      <c r="F205" s="9" t="s">
        <v>10021</v>
      </c>
      <c r="G205" s="14">
        <v>61760</v>
      </c>
      <c r="H205" s="10" t="s">
        <v>16</v>
      </c>
      <c r="I205" s="11" t="s">
        <v>16</v>
      </c>
      <c r="J205" s="11" t="s">
        <v>16</v>
      </c>
    </row>
    <row r="206" spans="1:10" x14ac:dyDescent="0.25">
      <c r="A206" s="9" t="s">
        <v>678</v>
      </c>
      <c r="B206" s="12" t="s">
        <v>3441</v>
      </c>
      <c r="C206" s="9" t="s">
        <v>6708</v>
      </c>
      <c r="D206" s="9" t="s">
        <v>9805</v>
      </c>
      <c r="E206" s="9" t="s">
        <v>9913</v>
      </c>
      <c r="F206" s="9" t="s">
        <v>45</v>
      </c>
      <c r="G206" s="14">
        <v>60540</v>
      </c>
      <c r="H206" s="10" t="s">
        <v>16</v>
      </c>
      <c r="I206" s="11" t="s">
        <v>16</v>
      </c>
      <c r="J206" s="11" t="s">
        <v>16</v>
      </c>
    </row>
    <row r="207" spans="1:10" x14ac:dyDescent="0.25">
      <c r="A207" s="9" t="s">
        <v>679</v>
      </c>
      <c r="B207" s="12" t="s">
        <v>3442</v>
      </c>
      <c r="C207" s="9" t="s">
        <v>6709</v>
      </c>
      <c r="D207" s="9" t="s">
        <v>9805</v>
      </c>
      <c r="E207" s="9" t="s">
        <v>9914</v>
      </c>
      <c r="F207" s="9" t="s">
        <v>9802</v>
      </c>
      <c r="G207" s="14">
        <v>60080</v>
      </c>
      <c r="H207" s="10" t="s">
        <v>16</v>
      </c>
      <c r="I207" s="11" t="s">
        <v>16</v>
      </c>
      <c r="J207" s="11" t="s">
        <v>16</v>
      </c>
    </row>
    <row r="208" spans="1:10" x14ac:dyDescent="0.25">
      <c r="A208" s="9" t="s">
        <v>680</v>
      </c>
      <c r="B208" s="12" t="s">
        <v>3443</v>
      </c>
      <c r="C208" s="9" t="s">
        <v>6710</v>
      </c>
      <c r="D208" s="9" t="s">
        <v>9805</v>
      </c>
      <c r="E208" s="9" t="s">
        <v>9914</v>
      </c>
      <c r="F208" s="9" t="s">
        <v>10533</v>
      </c>
      <c r="G208" s="14">
        <v>60110</v>
      </c>
      <c r="H208" s="10" t="s">
        <v>16</v>
      </c>
      <c r="I208" s="11" t="s">
        <v>16</v>
      </c>
      <c r="J208" s="11" t="s">
        <v>16</v>
      </c>
    </row>
    <row r="209" spans="1:10" x14ac:dyDescent="0.25">
      <c r="A209" s="9" t="s">
        <v>681</v>
      </c>
      <c r="B209" s="12" t="s">
        <v>3444</v>
      </c>
      <c r="C209" s="9" t="s">
        <v>6711</v>
      </c>
      <c r="D209" s="9" t="s">
        <v>9805</v>
      </c>
      <c r="E209" s="9" t="s">
        <v>9914</v>
      </c>
      <c r="F209" s="9" t="s">
        <v>10534</v>
      </c>
      <c r="G209" s="14">
        <v>60030</v>
      </c>
      <c r="H209" s="10" t="s">
        <v>16</v>
      </c>
      <c r="I209" s="11" t="s">
        <v>16</v>
      </c>
      <c r="J209" s="11" t="s">
        <v>16</v>
      </c>
    </row>
    <row r="210" spans="1:10" x14ac:dyDescent="0.25">
      <c r="A210" s="9" t="s">
        <v>610</v>
      </c>
      <c r="B210" s="12" t="s">
        <v>3445</v>
      </c>
      <c r="C210" s="9" t="s">
        <v>6712</v>
      </c>
      <c r="D210" s="9" t="s">
        <v>9799</v>
      </c>
      <c r="E210" s="9" t="s">
        <v>9799</v>
      </c>
      <c r="F210" s="9" t="s">
        <v>45</v>
      </c>
      <c r="G210" s="14">
        <v>91000</v>
      </c>
      <c r="H210" s="10" t="s">
        <v>16</v>
      </c>
      <c r="I210" s="11" t="s">
        <v>16</v>
      </c>
      <c r="J210" s="11" t="s">
        <v>17</v>
      </c>
    </row>
    <row r="211" spans="1:10" x14ac:dyDescent="0.25">
      <c r="A211" s="9" t="s">
        <v>14588</v>
      </c>
      <c r="B211" s="12" t="s">
        <v>14589</v>
      </c>
      <c r="C211" s="9" t="s">
        <v>14590</v>
      </c>
      <c r="D211" s="9" t="s">
        <v>9799</v>
      </c>
      <c r="E211" s="9" t="s">
        <v>14591</v>
      </c>
      <c r="F211" s="9" t="s">
        <v>45</v>
      </c>
      <c r="G211" s="14">
        <v>62550</v>
      </c>
      <c r="H211" s="10" t="s">
        <v>16</v>
      </c>
      <c r="I211" s="11" t="s">
        <v>16</v>
      </c>
      <c r="J211" s="11" t="s">
        <v>16</v>
      </c>
    </row>
    <row r="212" spans="1:10" x14ac:dyDescent="0.25">
      <c r="A212" s="9" t="s">
        <v>682</v>
      </c>
      <c r="B212" s="12" t="s">
        <v>3446</v>
      </c>
      <c r="C212" s="9" t="s">
        <v>6713</v>
      </c>
      <c r="D212" s="9" t="s">
        <v>9799</v>
      </c>
      <c r="E212" s="9" t="s">
        <v>9915</v>
      </c>
      <c r="F212" s="9" t="s">
        <v>9915</v>
      </c>
      <c r="G212" s="14">
        <v>95730</v>
      </c>
      <c r="H212" s="10" t="s">
        <v>16</v>
      </c>
      <c r="I212" s="11" t="s">
        <v>16</v>
      </c>
      <c r="J212" s="11" t="s">
        <v>16</v>
      </c>
    </row>
    <row r="213" spans="1:10" x14ac:dyDescent="0.25">
      <c r="A213" s="9" t="s">
        <v>683</v>
      </c>
      <c r="B213" s="12" t="s">
        <v>3447</v>
      </c>
      <c r="C213" s="9" t="s">
        <v>6714</v>
      </c>
      <c r="D213" s="9" t="s">
        <v>9799</v>
      </c>
      <c r="E213" s="9" t="s">
        <v>9799</v>
      </c>
      <c r="F213" s="9" t="s">
        <v>10535</v>
      </c>
      <c r="G213" s="14">
        <v>91918</v>
      </c>
      <c r="H213" s="10" t="s">
        <v>16</v>
      </c>
      <c r="I213" s="11" t="s">
        <v>16</v>
      </c>
      <c r="J213" s="11" t="s">
        <v>16</v>
      </c>
    </row>
    <row r="214" spans="1:10" x14ac:dyDescent="0.25">
      <c r="A214" s="9" t="s">
        <v>684</v>
      </c>
      <c r="B214" s="12" t="s">
        <v>3448</v>
      </c>
      <c r="C214" s="9" t="s">
        <v>6715</v>
      </c>
      <c r="D214" s="9" t="s">
        <v>9799</v>
      </c>
      <c r="E214" s="9" t="s">
        <v>9916</v>
      </c>
      <c r="F214" s="9" t="s">
        <v>45</v>
      </c>
      <c r="G214" s="14">
        <v>91800</v>
      </c>
      <c r="H214" s="10" t="s">
        <v>16</v>
      </c>
      <c r="I214" s="11" t="s">
        <v>16</v>
      </c>
      <c r="J214" s="11" t="s">
        <v>16</v>
      </c>
    </row>
    <row r="215" spans="1:10" x14ac:dyDescent="0.25">
      <c r="A215" s="9" t="s">
        <v>685</v>
      </c>
      <c r="B215" s="12" t="s">
        <v>3449</v>
      </c>
      <c r="C215" s="9" t="s">
        <v>6716</v>
      </c>
      <c r="D215" s="9" t="s">
        <v>9797</v>
      </c>
      <c r="E215" s="9" t="s">
        <v>9917</v>
      </c>
      <c r="F215" s="9" t="s">
        <v>10536</v>
      </c>
      <c r="G215" s="14">
        <v>86550</v>
      </c>
      <c r="H215" s="10" t="s">
        <v>16</v>
      </c>
      <c r="I215" s="11" t="s">
        <v>16</v>
      </c>
      <c r="J215" s="11" t="s">
        <v>16</v>
      </c>
    </row>
    <row r="216" spans="1:10" x14ac:dyDescent="0.25">
      <c r="A216" s="9" t="s">
        <v>686</v>
      </c>
      <c r="B216" s="12" t="s">
        <v>3450</v>
      </c>
      <c r="C216" s="9" t="s">
        <v>6717</v>
      </c>
      <c r="D216" s="9" t="s">
        <v>9797</v>
      </c>
      <c r="E216" s="9" t="s">
        <v>9918</v>
      </c>
      <c r="F216" s="9" t="s">
        <v>45</v>
      </c>
      <c r="G216" s="14">
        <v>86400</v>
      </c>
      <c r="H216" s="10" t="s">
        <v>16</v>
      </c>
      <c r="I216" s="11" t="s">
        <v>16</v>
      </c>
      <c r="J216" s="11" t="s">
        <v>17</v>
      </c>
    </row>
    <row r="217" spans="1:10" x14ac:dyDescent="0.25">
      <c r="A217" s="9" t="s">
        <v>589</v>
      </c>
      <c r="B217" s="12" t="s">
        <v>3451</v>
      </c>
      <c r="C217" s="9" t="s">
        <v>6718</v>
      </c>
      <c r="D217" s="9" t="s">
        <v>9795</v>
      </c>
      <c r="E217" s="9" t="s">
        <v>9919</v>
      </c>
      <c r="F217" s="9" t="s">
        <v>9919</v>
      </c>
      <c r="G217" s="14">
        <v>24200</v>
      </c>
      <c r="H217" s="10" t="s">
        <v>16</v>
      </c>
      <c r="I217" s="11" t="s">
        <v>17</v>
      </c>
      <c r="J217" s="11" t="s">
        <v>16</v>
      </c>
    </row>
    <row r="218" spans="1:10" x14ac:dyDescent="0.25">
      <c r="A218" s="9" t="s">
        <v>687</v>
      </c>
      <c r="B218" s="12" t="s">
        <v>3452</v>
      </c>
      <c r="C218" s="9" t="s">
        <v>6719</v>
      </c>
      <c r="D218" s="9" t="s">
        <v>9797</v>
      </c>
      <c r="E218" s="9" t="s">
        <v>9920</v>
      </c>
      <c r="F218" s="9" t="s">
        <v>10537</v>
      </c>
      <c r="G218" s="14">
        <v>86605</v>
      </c>
      <c r="H218" s="10" t="s">
        <v>16</v>
      </c>
      <c r="I218" s="11" t="s">
        <v>16</v>
      </c>
      <c r="J218" s="11" t="s">
        <v>16</v>
      </c>
    </row>
    <row r="219" spans="1:10" x14ac:dyDescent="0.25">
      <c r="A219" s="9" t="s">
        <v>685</v>
      </c>
      <c r="B219" s="12" t="s">
        <v>3453</v>
      </c>
      <c r="C219" s="9" t="s">
        <v>6720</v>
      </c>
      <c r="D219" s="9" t="s">
        <v>9797</v>
      </c>
      <c r="E219" s="9" t="s">
        <v>9921</v>
      </c>
      <c r="F219" s="9" t="s">
        <v>10538</v>
      </c>
      <c r="G219" s="14">
        <v>86100</v>
      </c>
      <c r="H219" s="10" t="s">
        <v>16</v>
      </c>
      <c r="I219" s="11" t="s">
        <v>16</v>
      </c>
      <c r="J219" s="11" t="s">
        <v>16</v>
      </c>
    </row>
    <row r="220" spans="1:10" x14ac:dyDescent="0.25">
      <c r="A220" s="9" t="s">
        <v>688</v>
      </c>
      <c r="B220" s="12" t="s">
        <v>3454</v>
      </c>
      <c r="C220" s="9" t="s">
        <v>6721</v>
      </c>
      <c r="D220" s="9" t="s">
        <v>9805</v>
      </c>
      <c r="E220" s="9" t="s">
        <v>9922</v>
      </c>
      <c r="F220" s="9" t="s">
        <v>10539</v>
      </c>
      <c r="G220" s="14">
        <v>59000</v>
      </c>
      <c r="H220" s="10" t="s">
        <v>16</v>
      </c>
      <c r="I220" s="11" t="s">
        <v>16</v>
      </c>
      <c r="J220" s="11" t="s">
        <v>16</v>
      </c>
    </row>
    <row r="221" spans="1:10" x14ac:dyDescent="0.25">
      <c r="A221" s="9" t="s">
        <v>689</v>
      </c>
      <c r="B221" s="12" t="s">
        <v>3455</v>
      </c>
      <c r="C221" s="9" t="s">
        <v>6722</v>
      </c>
      <c r="D221" s="9" t="s">
        <v>9805</v>
      </c>
      <c r="E221" s="9" t="s">
        <v>9923</v>
      </c>
      <c r="F221" s="9" t="s">
        <v>10540</v>
      </c>
      <c r="G221" s="14">
        <v>59600</v>
      </c>
      <c r="H221" s="10" t="s">
        <v>16</v>
      </c>
      <c r="I221" s="11" t="s">
        <v>16</v>
      </c>
      <c r="J221" s="11" t="s">
        <v>16</v>
      </c>
    </row>
    <row r="222" spans="1:10" x14ac:dyDescent="0.25">
      <c r="A222" s="9" t="s">
        <v>690</v>
      </c>
      <c r="B222" s="12" t="s">
        <v>3456</v>
      </c>
      <c r="C222" s="9" t="s">
        <v>6723</v>
      </c>
      <c r="D222" s="9" t="s">
        <v>9810</v>
      </c>
      <c r="E222" s="9" t="s">
        <v>9810</v>
      </c>
      <c r="F222" s="9" t="s">
        <v>10541</v>
      </c>
      <c r="G222" s="14">
        <v>20280</v>
      </c>
      <c r="H222" s="10" t="s">
        <v>16</v>
      </c>
      <c r="I222" s="11" t="s">
        <v>16</v>
      </c>
      <c r="J222" s="11" t="s">
        <v>16</v>
      </c>
    </row>
    <row r="223" spans="1:10" x14ac:dyDescent="0.25">
      <c r="A223" s="9" t="s">
        <v>691</v>
      </c>
      <c r="B223" s="12" t="s">
        <v>3457</v>
      </c>
      <c r="C223" s="9" t="s">
        <v>6724</v>
      </c>
      <c r="D223" s="9" t="s">
        <v>9810</v>
      </c>
      <c r="E223" s="9" t="s">
        <v>9810</v>
      </c>
      <c r="F223" s="9" t="s">
        <v>10542</v>
      </c>
      <c r="G223" s="14">
        <v>20230</v>
      </c>
      <c r="H223" s="10" t="s">
        <v>16</v>
      </c>
      <c r="I223" s="11" t="s">
        <v>16</v>
      </c>
      <c r="J223" s="11" t="s">
        <v>16</v>
      </c>
    </row>
    <row r="224" spans="1:10" x14ac:dyDescent="0.25">
      <c r="A224" s="9" t="s">
        <v>692</v>
      </c>
      <c r="B224" s="12" t="s">
        <v>3458</v>
      </c>
      <c r="C224" s="9" t="s">
        <v>6725</v>
      </c>
      <c r="D224" s="9" t="s">
        <v>9810</v>
      </c>
      <c r="E224" s="9" t="s">
        <v>9810</v>
      </c>
      <c r="F224" s="9" t="s">
        <v>10543</v>
      </c>
      <c r="G224" s="14">
        <v>20270</v>
      </c>
      <c r="H224" s="10" t="s">
        <v>16</v>
      </c>
      <c r="I224" s="11" t="s">
        <v>16</v>
      </c>
      <c r="J224" s="11" t="s">
        <v>17</v>
      </c>
    </row>
    <row r="225" spans="1:10" x14ac:dyDescent="0.25">
      <c r="A225" s="9" t="s">
        <v>13240</v>
      </c>
      <c r="B225" s="12" t="s">
        <v>13241</v>
      </c>
      <c r="C225" s="9" t="s">
        <v>13242</v>
      </c>
      <c r="D225" s="9" t="s">
        <v>9810</v>
      </c>
      <c r="E225" s="9" t="s">
        <v>9810</v>
      </c>
      <c r="F225" s="9" t="s">
        <v>13243</v>
      </c>
      <c r="G225" s="14">
        <v>20137</v>
      </c>
      <c r="H225" s="10" t="s">
        <v>16</v>
      </c>
      <c r="I225" s="11" t="s">
        <v>16</v>
      </c>
      <c r="J225" s="11" t="s">
        <v>17</v>
      </c>
    </row>
    <row r="226" spans="1:10" x14ac:dyDescent="0.25">
      <c r="A226" s="9" t="s">
        <v>13127</v>
      </c>
      <c r="B226" s="12" t="s">
        <v>13128</v>
      </c>
      <c r="C226" s="9" t="s">
        <v>13129</v>
      </c>
      <c r="D226" s="9" t="s">
        <v>9810</v>
      </c>
      <c r="E226" s="9" t="s">
        <v>9810</v>
      </c>
      <c r="F226" s="9" t="s">
        <v>10442</v>
      </c>
      <c r="G226" s="14">
        <v>20270</v>
      </c>
      <c r="H226" s="10" t="s">
        <v>16</v>
      </c>
      <c r="I226" s="11" t="s">
        <v>16</v>
      </c>
      <c r="J226" s="11" t="s">
        <v>17</v>
      </c>
    </row>
    <row r="227" spans="1:10" x14ac:dyDescent="0.25">
      <c r="A227" s="9" t="s">
        <v>693</v>
      </c>
      <c r="B227" s="12" t="s">
        <v>3459</v>
      </c>
      <c r="C227" s="9" t="s">
        <v>6726</v>
      </c>
      <c r="D227" s="9" t="s">
        <v>9800</v>
      </c>
      <c r="E227" s="9" t="s">
        <v>9924</v>
      </c>
      <c r="F227" s="9" t="s">
        <v>9924</v>
      </c>
      <c r="G227" s="14">
        <v>47540</v>
      </c>
      <c r="H227" s="10" t="s">
        <v>16</v>
      </c>
      <c r="I227" s="11" t="s">
        <v>16</v>
      </c>
      <c r="J227" s="11" t="s">
        <v>16</v>
      </c>
    </row>
    <row r="228" spans="1:10" x14ac:dyDescent="0.25">
      <c r="A228" s="9" t="s">
        <v>694</v>
      </c>
      <c r="B228" s="12" t="s">
        <v>3460</v>
      </c>
      <c r="C228" s="9" t="s">
        <v>6727</v>
      </c>
      <c r="D228" s="9" t="s">
        <v>9811</v>
      </c>
      <c r="E228" s="9" t="s">
        <v>278</v>
      </c>
      <c r="F228" s="9" t="s">
        <v>10544</v>
      </c>
      <c r="G228" s="14">
        <v>32630</v>
      </c>
      <c r="H228" s="10" t="s">
        <v>16</v>
      </c>
      <c r="I228" s="11" t="s">
        <v>16</v>
      </c>
      <c r="J228" s="11" t="s">
        <v>16</v>
      </c>
    </row>
    <row r="229" spans="1:10" x14ac:dyDescent="0.25">
      <c r="A229" s="9" t="s">
        <v>695</v>
      </c>
      <c r="B229" s="12" t="s">
        <v>3461</v>
      </c>
      <c r="C229" s="9" t="s">
        <v>6728</v>
      </c>
      <c r="D229" s="9" t="s">
        <v>9811</v>
      </c>
      <c r="E229" s="9" t="s">
        <v>278</v>
      </c>
      <c r="F229" s="9" t="s">
        <v>10545</v>
      </c>
      <c r="G229" s="14">
        <v>32695</v>
      </c>
      <c r="H229" s="10" t="s">
        <v>16</v>
      </c>
      <c r="I229" s="11" t="s">
        <v>16</v>
      </c>
      <c r="J229" s="11" t="s">
        <v>16</v>
      </c>
    </row>
    <row r="230" spans="1:10" x14ac:dyDescent="0.25">
      <c r="A230" s="9" t="s">
        <v>696</v>
      </c>
      <c r="B230" s="12" t="s">
        <v>3462</v>
      </c>
      <c r="C230" s="9" t="s">
        <v>6729</v>
      </c>
      <c r="D230" s="9" t="s">
        <v>9811</v>
      </c>
      <c r="E230" s="9" t="s">
        <v>278</v>
      </c>
      <c r="F230" s="9" t="s">
        <v>10546</v>
      </c>
      <c r="G230" s="14">
        <v>32320</v>
      </c>
      <c r="H230" s="10" t="s">
        <v>16</v>
      </c>
      <c r="I230" s="11" t="s">
        <v>16</v>
      </c>
      <c r="J230" s="11" t="s">
        <v>16</v>
      </c>
    </row>
    <row r="231" spans="1:10" x14ac:dyDescent="0.25">
      <c r="A231" s="9" t="s">
        <v>697</v>
      </c>
      <c r="B231" s="12" t="s">
        <v>3463</v>
      </c>
      <c r="C231" s="9" t="s">
        <v>6730</v>
      </c>
      <c r="D231" s="9" t="s">
        <v>9811</v>
      </c>
      <c r="E231" s="9" t="s">
        <v>278</v>
      </c>
      <c r="F231" s="9" t="s">
        <v>10546</v>
      </c>
      <c r="G231" s="14">
        <v>32320</v>
      </c>
      <c r="H231" s="10" t="s">
        <v>16</v>
      </c>
      <c r="I231" s="11" t="s">
        <v>16</v>
      </c>
      <c r="J231" s="11" t="s">
        <v>16</v>
      </c>
    </row>
    <row r="232" spans="1:10" x14ac:dyDescent="0.25">
      <c r="A232" s="9" t="s">
        <v>698</v>
      </c>
      <c r="B232" s="12" t="s">
        <v>3464</v>
      </c>
      <c r="C232" s="9" t="s">
        <v>6731</v>
      </c>
      <c r="D232" s="9" t="s">
        <v>9811</v>
      </c>
      <c r="E232" s="9" t="s">
        <v>278</v>
      </c>
      <c r="F232" s="9" t="s">
        <v>10547</v>
      </c>
      <c r="G232" s="14">
        <v>32140</v>
      </c>
      <c r="H232" s="10" t="s">
        <v>16</v>
      </c>
      <c r="I232" s="11" t="s">
        <v>17</v>
      </c>
      <c r="J232" s="11" t="s">
        <v>17</v>
      </c>
    </row>
    <row r="233" spans="1:10" x14ac:dyDescent="0.25">
      <c r="A233" s="9" t="s">
        <v>699</v>
      </c>
      <c r="B233" s="12" t="s">
        <v>3465</v>
      </c>
      <c r="C233" s="9" t="s">
        <v>6732</v>
      </c>
      <c r="D233" s="9" t="s">
        <v>9811</v>
      </c>
      <c r="E233" s="9" t="s">
        <v>278</v>
      </c>
      <c r="F233" s="9" t="s">
        <v>10548</v>
      </c>
      <c r="G233" s="14">
        <v>32317</v>
      </c>
      <c r="H233" s="10" t="s">
        <v>16</v>
      </c>
      <c r="I233" s="11" t="s">
        <v>16</v>
      </c>
      <c r="J233" s="11" t="s">
        <v>17</v>
      </c>
    </row>
    <row r="234" spans="1:10" x14ac:dyDescent="0.25">
      <c r="A234" s="9" t="s">
        <v>495</v>
      </c>
      <c r="B234" s="12" t="s">
        <v>12581</v>
      </c>
      <c r="C234" s="9" t="s">
        <v>12583</v>
      </c>
      <c r="D234" s="9" t="s">
        <v>9811</v>
      </c>
      <c r="E234" s="9" t="s">
        <v>278</v>
      </c>
      <c r="F234" s="9" t="s">
        <v>12582</v>
      </c>
      <c r="G234" s="14">
        <v>32328</v>
      </c>
      <c r="H234" s="10" t="s">
        <v>16</v>
      </c>
      <c r="I234" s="11" t="s">
        <v>16</v>
      </c>
      <c r="J234" s="11" t="s">
        <v>17</v>
      </c>
    </row>
    <row r="235" spans="1:10" x14ac:dyDescent="0.25">
      <c r="A235" s="9" t="s">
        <v>510</v>
      </c>
      <c r="B235" s="12" t="s">
        <v>12584</v>
      </c>
      <c r="C235" s="9" t="s">
        <v>12586</v>
      </c>
      <c r="D235" s="9" t="s">
        <v>9811</v>
      </c>
      <c r="E235" s="9" t="s">
        <v>278</v>
      </c>
      <c r="F235" s="9" t="s">
        <v>12585</v>
      </c>
      <c r="G235" s="14" t="s">
        <v>15181</v>
      </c>
      <c r="H235" s="10" t="s">
        <v>16</v>
      </c>
      <c r="I235" s="11" t="s">
        <v>16</v>
      </c>
      <c r="J235" s="11" t="s">
        <v>17</v>
      </c>
    </row>
    <row r="236" spans="1:10" x14ac:dyDescent="0.25">
      <c r="A236" s="9" t="s">
        <v>496</v>
      </c>
      <c r="B236" s="12" t="s">
        <v>12587</v>
      </c>
      <c r="C236" s="9" t="s">
        <v>12589</v>
      </c>
      <c r="D236" s="9" t="s">
        <v>9811</v>
      </c>
      <c r="E236" s="9" t="s">
        <v>278</v>
      </c>
      <c r="F236" s="9" t="s">
        <v>12588</v>
      </c>
      <c r="G236" s="14">
        <v>32652</v>
      </c>
      <c r="H236" s="10" t="s">
        <v>16</v>
      </c>
      <c r="I236" s="11" t="s">
        <v>16</v>
      </c>
      <c r="J236" s="11" t="s">
        <v>17</v>
      </c>
    </row>
    <row r="237" spans="1:10" x14ac:dyDescent="0.25">
      <c r="A237" s="9" t="s">
        <v>700</v>
      </c>
      <c r="B237" s="12" t="s">
        <v>3466</v>
      </c>
      <c r="C237" s="9" t="s">
        <v>6733</v>
      </c>
      <c r="D237" s="9" t="s">
        <v>9811</v>
      </c>
      <c r="E237" s="9" t="s">
        <v>9925</v>
      </c>
      <c r="F237" s="9" t="s">
        <v>9925</v>
      </c>
      <c r="G237" s="14">
        <v>31840</v>
      </c>
      <c r="H237" s="10" t="s">
        <v>17</v>
      </c>
      <c r="I237" s="11" t="s">
        <v>17</v>
      </c>
      <c r="J237" s="11" t="s">
        <v>16</v>
      </c>
    </row>
    <row r="238" spans="1:10" x14ac:dyDescent="0.25">
      <c r="A238" s="9" t="s">
        <v>701</v>
      </c>
      <c r="B238" s="12" t="s">
        <v>3467</v>
      </c>
      <c r="C238" s="9" t="s">
        <v>6734</v>
      </c>
      <c r="D238" s="9" t="s">
        <v>9811</v>
      </c>
      <c r="E238" s="9" t="s">
        <v>9926</v>
      </c>
      <c r="F238" s="9" t="s">
        <v>10549</v>
      </c>
      <c r="G238" s="14">
        <v>31700</v>
      </c>
      <c r="H238" s="10" t="s">
        <v>16</v>
      </c>
      <c r="I238" s="11" t="s">
        <v>16</v>
      </c>
      <c r="J238" s="11" t="s">
        <v>16</v>
      </c>
    </row>
    <row r="239" spans="1:10" x14ac:dyDescent="0.25">
      <c r="A239" s="9" t="s">
        <v>702</v>
      </c>
      <c r="B239" s="12" t="s">
        <v>3468</v>
      </c>
      <c r="C239" s="9" t="s">
        <v>6735</v>
      </c>
      <c r="D239" s="9" t="s">
        <v>9811</v>
      </c>
      <c r="E239" s="9" t="s">
        <v>278</v>
      </c>
      <c r="F239" s="9" t="s">
        <v>9926</v>
      </c>
      <c r="G239" s="14">
        <v>31700</v>
      </c>
      <c r="H239" s="10" t="s">
        <v>16</v>
      </c>
      <c r="I239" s="11" t="s">
        <v>16</v>
      </c>
      <c r="J239" s="11" t="s">
        <v>16</v>
      </c>
    </row>
    <row r="240" spans="1:10" x14ac:dyDescent="0.25">
      <c r="A240" s="9" t="s">
        <v>703</v>
      </c>
      <c r="B240" s="12" t="s">
        <v>3469</v>
      </c>
      <c r="C240" s="9" t="s">
        <v>6736</v>
      </c>
      <c r="D240" s="9" t="s">
        <v>9811</v>
      </c>
      <c r="E240" s="9" t="s">
        <v>9927</v>
      </c>
      <c r="F240" s="9" t="s">
        <v>45</v>
      </c>
      <c r="G240" s="14">
        <v>31830</v>
      </c>
      <c r="H240" s="10" t="s">
        <v>16</v>
      </c>
      <c r="I240" s="11" t="s">
        <v>17</v>
      </c>
      <c r="J240" s="11" t="s">
        <v>16</v>
      </c>
    </row>
    <row r="241" spans="1:10" x14ac:dyDescent="0.25">
      <c r="A241" s="9" t="s">
        <v>13324</v>
      </c>
      <c r="B241" s="12" t="s">
        <v>13325</v>
      </c>
      <c r="C241" s="9" t="s">
        <v>13326</v>
      </c>
      <c r="D241" s="9" t="s">
        <v>9811</v>
      </c>
      <c r="E241" s="9" t="s">
        <v>278</v>
      </c>
      <c r="F241" s="9" t="s">
        <v>13327</v>
      </c>
      <c r="G241" s="14">
        <v>32690</v>
      </c>
      <c r="H241" s="10" t="s">
        <v>16</v>
      </c>
      <c r="I241" s="11" t="s">
        <v>17</v>
      </c>
      <c r="J241" s="11" t="s">
        <v>16</v>
      </c>
    </row>
    <row r="242" spans="1:10" x14ac:dyDescent="0.25">
      <c r="A242" s="9" t="s">
        <v>704</v>
      </c>
      <c r="B242" s="12" t="s">
        <v>3470</v>
      </c>
      <c r="C242" s="9" t="s">
        <v>6737</v>
      </c>
      <c r="D242" s="9" t="s">
        <v>9811</v>
      </c>
      <c r="E242" s="9" t="s">
        <v>9928</v>
      </c>
      <c r="F242" s="9" t="s">
        <v>45</v>
      </c>
      <c r="G242" s="14">
        <v>32800</v>
      </c>
      <c r="H242" s="10" t="s">
        <v>16</v>
      </c>
      <c r="I242" s="11" t="s">
        <v>16</v>
      </c>
      <c r="J242" s="11" t="s">
        <v>16</v>
      </c>
    </row>
    <row r="243" spans="1:10" x14ac:dyDescent="0.25">
      <c r="A243" s="9" t="s">
        <v>705</v>
      </c>
      <c r="B243" s="12" t="s">
        <v>3471</v>
      </c>
      <c r="C243" s="9" t="s">
        <v>6738</v>
      </c>
      <c r="D243" s="9" t="s">
        <v>9811</v>
      </c>
      <c r="E243" s="9" t="s">
        <v>278</v>
      </c>
      <c r="F243" s="9" t="s">
        <v>10550</v>
      </c>
      <c r="G243" s="14">
        <v>32540</v>
      </c>
      <c r="H243" s="10" t="s">
        <v>16</v>
      </c>
      <c r="I243" s="11" t="s">
        <v>16</v>
      </c>
      <c r="J243" s="11" t="s">
        <v>16</v>
      </c>
    </row>
    <row r="244" spans="1:10" x14ac:dyDescent="0.25">
      <c r="A244" s="9" t="s">
        <v>706</v>
      </c>
      <c r="B244" s="12" t="s">
        <v>3472</v>
      </c>
      <c r="C244" s="9" t="s">
        <v>6739</v>
      </c>
      <c r="D244" s="9" t="s">
        <v>9812</v>
      </c>
      <c r="E244" s="9" t="s">
        <v>9929</v>
      </c>
      <c r="F244" s="9" t="s">
        <v>45</v>
      </c>
      <c r="G244" s="14">
        <v>85000</v>
      </c>
      <c r="H244" s="10" t="s">
        <v>16</v>
      </c>
      <c r="I244" s="11" t="s">
        <v>16</v>
      </c>
      <c r="J244" s="11" t="s">
        <v>16</v>
      </c>
    </row>
    <row r="245" spans="1:10" x14ac:dyDescent="0.25">
      <c r="A245" s="9" t="s">
        <v>707</v>
      </c>
      <c r="B245" s="12" t="s">
        <v>3473</v>
      </c>
      <c r="C245" s="9" t="s">
        <v>6740</v>
      </c>
      <c r="D245" s="9" t="s">
        <v>9812</v>
      </c>
      <c r="E245" s="9" t="s">
        <v>9929</v>
      </c>
      <c r="F245" s="9" t="s">
        <v>45</v>
      </c>
      <c r="G245" s="14">
        <v>85000</v>
      </c>
      <c r="H245" s="10" t="s">
        <v>16</v>
      </c>
      <c r="I245" s="11" t="s">
        <v>16</v>
      </c>
      <c r="J245" s="11" t="s">
        <v>17</v>
      </c>
    </row>
    <row r="246" spans="1:10" x14ac:dyDescent="0.25">
      <c r="A246" s="9" t="s">
        <v>708</v>
      </c>
      <c r="B246" s="12" t="s">
        <v>3474</v>
      </c>
      <c r="C246" s="9" t="s">
        <v>6741</v>
      </c>
      <c r="D246" s="9" t="s">
        <v>9813</v>
      </c>
      <c r="E246" s="9" t="s">
        <v>9930</v>
      </c>
      <c r="F246" s="9" t="s">
        <v>10551</v>
      </c>
      <c r="G246" s="14">
        <v>79000</v>
      </c>
      <c r="H246" s="10" t="s">
        <v>16</v>
      </c>
      <c r="I246" s="11" t="s">
        <v>16</v>
      </c>
      <c r="J246" s="11" t="s">
        <v>17</v>
      </c>
    </row>
    <row r="247" spans="1:10" x14ac:dyDescent="0.25">
      <c r="A247" s="9" t="s">
        <v>709</v>
      </c>
      <c r="B247" s="12" t="s">
        <v>3475</v>
      </c>
      <c r="C247" s="9" t="s">
        <v>6742</v>
      </c>
      <c r="D247" s="9" t="s">
        <v>9813</v>
      </c>
      <c r="E247" s="9" t="s">
        <v>9931</v>
      </c>
      <c r="F247" s="9" t="s">
        <v>10552</v>
      </c>
      <c r="G247" s="14">
        <v>79960</v>
      </c>
      <c r="H247" s="10" t="s">
        <v>16</v>
      </c>
      <c r="I247" s="11" t="s">
        <v>16</v>
      </c>
      <c r="J247" s="11" t="s">
        <v>16</v>
      </c>
    </row>
    <row r="248" spans="1:10" x14ac:dyDescent="0.25">
      <c r="A248" s="9" t="s">
        <v>15638</v>
      </c>
      <c r="B248" s="12" t="s">
        <v>15639</v>
      </c>
      <c r="C248" s="9" t="s">
        <v>15640</v>
      </c>
      <c r="D248" s="9" t="s">
        <v>9814</v>
      </c>
      <c r="E248" s="9" t="s">
        <v>9932</v>
      </c>
      <c r="F248" s="9" t="s">
        <v>45</v>
      </c>
      <c r="G248" s="14">
        <v>89800</v>
      </c>
      <c r="H248" s="10" t="s">
        <v>16</v>
      </c>
      <c r="I248" s="11" t="s">
        <v>16</v>
      </c>
      <c r="J248" s="11" t="s">
        <v>16</v>
      </c>
    </row>
    <row r="249" spans="1:10" x14ac:dyDescent="0.25">
      <c r="A249" s="9" t="s">
        <v>710</v>
      </c>
      <c r="B249" s="12" t="s">
        <v>3476</v>
      </c>
      <c r="C249" s="9" t="s">
        <v>6743</v>
      </c>
      <c r="D249" s="9" t="s">
        <v>9815</v>
      </c>
      <c r="E249" s="9" t="s">
        <v>9933</v>
      </c>
      <c r="F249" s="9" t="s">
        <v>10553</v>
      </c>
      <c r="G249" s="14">
        <v>80200</v>
      </c>
      <c r="H249" s="10" t="s">
        <v>16</v>
      </c>
      <c r="I249" s="11" t="s">
        <v>16</v>
      </c>
      <c r="J249" s="11" t="s">
        <v>16</v>
      </c>
    </row>
    <row r="250" spans="1:10" x14ac:dyDescent="0.25">
      <c r="A250" s="9" t="s">
        <v>711</v>
      </c>
      <c r="B250" s="12" t="s">
        <v>3477</v>
      </c>
      <c r="C250" s="9" t="s">
        <v>6744</v>
      </c>
      <c r="D250" s="9" t="s">
        <v>9815</v>
      </c>
      <c r="E250" s="9" t="s">
        <v>9933</v>
      </c>
      <c r="F250" s="9" t="s">
        <v>10554</v>
      </c>
      <c r="G250" s="14">
        <v>80200</v>
      </c>
      <c r="H250" s="10" t="s">
        <v>16</v>
      </c>
      <c r="I250" s="11" t="s">
        <v>16</v>
      </c>
      <c r="J250" s="11" t="s">
        <v>17</v>
      </c>
    </row>
    <row r="251" spans="1:10" x14ac:dyDescent="0.25">
      <c r="A251" s="9" t="s">
        <v>712</v>
      </c>
      <c r="B251" s="12" t="s">
        <v>3478</v>
      </c>
      <c r="C251" s="9" t="s">
        <v>6745</v>
      </c>
      <c r="D251" s="9" t="s">
        <v>9815</v>
      </c>
      <c r="E251" s="9" t="s">
        <v>9933</v>
      </c>
      <c r="F251" s="9" t="s">
        <v>10555</v>
      </c>
      <c r="G251" s="14">
        <v>80430</v>
      </c>
      <c r="H251" s="10" t="s">
        <v>16</v>
      </c>
      <c r="I251" s="11" t="s">
        <v>16</v>
      </c>
      <c r="J251" s="11" t="s">
        <v>16</v>
      </c>
    </row>
    <row r="252" spans="1:10" x14ac:dyDescent="0.25">
      <c r="A252" s="9" t="s">
        <v>713</v>
      </c>
      <c r="B252" s="12" t="s">
        <v>3479</v>
      </c>
      <c r="C252" s="9" t="s">
        <v>6746</v>
      </c>
      <c r="D252" s="9" t="s">
        <v>9815</v>
      </c>
      <c r="E252" s="9" t="s">
        <v>9933</v>
      </c>
      <c r="F252" s="9" t="s">
        <v>10556</v>
      </c>
      <c r="G252" s="14">
        <v>80020</v>
      </c>
      <c r="H252" s="10" t="s">
        <v>16</v>
      </c>
      <c r="I252" s="11" t="s">
        <v>16</v>
      </c>
      <c r="J252" s="11" t="s">
        <v>16</v>
      </c>
    </row>
    <row r="253" spans="1:10" x14ac:dyDescent="0.25">
      <c r="A253" s="9" t="s">
        <v>714</v>
      </c>
      <c r="B253" s="12" t="s">
        <v>3480</v>
      </c>
      <c r="C253" s="9" t="s">
        <v>6747</v>
      </c>
      <c r="D253" s="9" t="s">
        <v>9811</v>
      </c>
      <c r="E253" s="9" t="s">
        <v>9811</v>
      </c>
      <c r="F253" s="9" t="s">
        <v>10557</v>
      </c>
      <c r="G253" s="14">
        <v>31200</v>
      </c>
      <c r="H253" s="10" t="s">
        <v>16</v>
      </c>
      <c r="I253" s="11" t="s">
        <v>16</v>
      </c>
      <c r="J253" s="11" t="s">
        <v>16</v>
      </c>
    </row>
    <row r="254" spans="1:10" x14ac:dyDescent="0.25">
      <c r="A254" s="9" t="s">
        <v>512</v>
      </c>
      <c r="B254" s="12" t="s">
        <v>12590</v>
      </c>
      <c r="C254" s="9" t="s">
        <v>12591</v>
      </c>
      <c r="D254" s="9" t="s">
        <v>9811</v>
      </c>
      <c r="E254" s="9" t="s">
        <v>9811</v>
      </c>
      <c r="F254" s="9" t="s">
        <v>58</v>
      </c>
      <c r="G254" s="14">
        <v>31350</v>
      </c>
      <c r="H254" s="10" t="s">
        <v>16</v>
      </c>
      <c r="I254" s="11" t="s">
        <v>16</v>
      </c>
      <c r="J254" s="11" t="s">
        <v>17</v>
      </c>
    </row>
    <row r="255" spans="1:10" x14ac:dyDescent="0.25">
      <c r="A255" s="9" t="s">
        <v>513</v>
      </c>
      <c r="B255" s="12" t="s">
        <v>12592</v>
      </c>
      <c r="C255" s="9" t="s">
        <v>12593</v>
      </c>
      <c r="D255" s="9" t="s">
        <v>9811</v>
      </c>
      <c r="E255" s="9" t="s">
        <v>9811</v>
      </c>
      <c r="F255" s="9" t="s">
        <v>2077</v>
      </c>
      <c r="G255" s="14">
        <v>31030</v>
      </c>
      <c r="H255" s="10" t="s">
        <v>16</v>
      </c>
      <c r="I255" s="11" t="s">
        <v>16</v>
      </c>
      <c r="J255" s="11" t="s">
        <v>16</v>
      </c>
    </row>
    <row r="256" spans="1:10" x14ac:dyDescent="0.25">
      <c r="A256" s="9" t="s">
        <v>511</v>
      </c>
      <c r="B256" s="12" t="s">
        <v>12594</v>
      </c>
      <c r="C256" s="9" t="s">
        <v>12595</v>
      </c>
      <c r="D256" s="9" t="s">
        <v>9811</v>
      </c>
      <c r="E256" s="9" t="s">
        <v>9811</v>
      </c>
      <c r="F256" s="9" t="s">
        <v>10640</v>
      </c>
      <c r="G256" s="14">
        <v>31050</v>
      </c>
      <c r="H256" s="10" t="s">
        <v>16</v>
      </c>
      <c r="I256" s="11" t="s">
        <v>16</v>
      </c>
      <c r="J256" s="11" t="s">
        <v>16</v>
      </c>
    </row>
    <row r="257" spans="1:10" x14ac:dyDescent="0.25">
      <c r="A257" s="9" t="s">
        <v>13339</v>
      </c>
      <c r="B257" s="12" t="s">
        <v>13340</v>
      </c>
      <c r="C257" s="9" t="s">
        <v>13341</v>
      </c>
      <c r="D257" s="9" t="s">
        <v>9811</v>
      </c>
      <c r="E257" s="9" t="s">
        <v>10433</v>
      </c>
      <c r="F257" s="9" t="s">
        <v>63</v>
      </c>
      <c r="G257" s="14">
        <v>33700</v>
      </c>
      <c r="H257" s="10" t="s">
        <v>16</v>
      </c>
      <c r="I257" s="11" t="s">
        <v>16</v>
      </c>
      <c r="J257" s="11" t="s">
        <v>16</v>
      </c>
    </row>
    <row r="258" spans="1:10" x14ac:dyDescent="0.25">
      <c r="A258" s="9" t="s">
        <v>13607</v>
      </c>
      <c r="B258" s="12" t="s">
        <v>13608</v>
      </c>
      <c r="C258" s="9" t="s">
        <v>13609</v>
      </c>
      <c r="D258" s="9" t="s">
        <v>9811</v>
      </c>
      <c r="E258" s="9" t="s">
        <v>10433</v>
      </c>
      <c r="F258" s="9" t="s">
        <v>45</v>
      </c>
      <c r="G258" s="14">
        <v>33700</v>
      </c>
      <c r="H258" s="10" t="s">
        <v>16</v>
      </c>
      <c r="I258" s="11" t="s">
        <v>16</v>
      </c>
      <c r="J258" s="11" t="s">
        <v>17</v>
      </c>
    </row>
    <row r="259" spans="1:10" x14ac:dyDescent="0.25">
      <c r="A259" s="9" t="s">
        <v>715</v>
      </c>
      <c r="B259" s="12" t="s">
        <v>3481</v>
      </c>
      <c r="C259" s="9" t="s">
        <v>6748</v>
      </c>
      <c r="D259" s="9" t="s">
        <v>9811</v>
      </c>
      <c r="E259" s="9" t="s">
        <v>9822</v>
      </c>
      <c r="F259" s="9" t="s">
        <v>45</v>
      </c>
      <c r="G259" s="14">
        <v>31500</v>
      </c>
      <c r="H259" s="10" t="s">
        <v>16</v>
      </c>
      <c r="I259" s="11" t="s">
        <v>16</v>
      </c>
      <c r="J259" s="11" t="s">
        <v>16</v>
      </c>
    </row>
    <row r="260" spans="1:10" x14ac:dyDescent="0.25">
      <c r="A260" s="9" t="s">
        <v>716</v>
      </c>
      <c r="B260" s="12" t="s">
        <v>3482</v>
      </c>
      <c r="C260" s="9" t="s">
        <v>6749</v>
      </c>
      <c r="D260" s="9" t="s">
        <v>9811</v>
      </c>
      <c r="E260" s="9" t="s">
        <v>9793</v>
      </c>
      <c r="F260" s="9" t="s">
        <v>10558</v>
      </c>
      <c r="G260" s="14">
        <v>31690</v>
      </c>
      <c r="H260" s="10" t="s">
        <v>16</v>
      </c>
      <c r="I260" s="11" t="s">
        <v>16</v>
      </c>
      <c r="J260" s="11" t="s">
        <v>16</v>
      </c>
    </row>
    <row r="261" spans="1:10" x14ac:dyDescent="0.25">
      <c r="A261" s="9" t="s">
        <v>717</v>
      </c>
      <c r="B261" s="12" t="s">
        <v>3483</v>
      </c>
      <c r="C261" s="9" t="s">
        <v>6750</v>
      </c>
      <c r="D261" s="9" t="s">
        <v>9811</v>
      </c>
      <c r="E261" s="9" t="s">
        <v>9934</v>
      </c>
      <c r="F261" s="9" t="s">
        <v>45</v>
      </c>
      <c r="G261" s="14">
        <v>32881</v>
      </c>
      <c r="H261" s="10" t="s">
        <v>16</v>
      </c>
      <c r="I261" s="11" t="s">
        <v>17</v>
      </c>
      <c r="J261" s="11" t="s">
        <v>17</v>
      </c>
    </row>
    <row r="262" spans="1:10" x14ac:dyDescent="0.25">
      <c r="A262" s="9" t="s">
        <v>718</v>
      </c>
      <c r="B262" s="12" t="s">
        <v>3484</v>
      </c>
      <c r="C262" s="9" t="s">
        <v>6751</v>
      </c>
      <c r="D262" s="9" t="s">
        <v>9811</v>
      </c>
      <c r="E262" s="9" t="s">
        <v>9935</v>
      </c>
      <c r="F262" s="9" t="s">
        <v>10559</v>
      </c>
      <c r="G262" s="14">
        <v>33210</v>
      </c>
      <c r="H262" s="10" t="s">
        <v>16</v>
      </c>
      <c r="I262" s="11" t="s">
        <v>16</v>
      </c>
      <c r="J262" s="11" t="s">
        <v>16</v>
      </c>
    </row>
    <row r="263" spans="1:10" x14ac:dyDescent="0.25">
      <c r="A263" s="9" t="s">
        <v>719</v>
      </c>
      <c r="B263" s="12" t="s">
        <v>3485</v>
      </c>
      <c r="C263" s="9" t="s">
        <v>6752</v>
      </c>
      <c r="D263" s="9" t="s">
        <v>9816</v>
      </c>
      <c r="E263" s="9" t="s">
        <v>9816</v>
      </c>
      <c r="F263" s="9" t="s">
        <v>10551</v>
      </c>
      <c r="G263" s="14">
        <v>34000</v>
      </c>
      <c r="H263" s="10" t="s">
        <v>16</v>
      </c>
      <c r="I263" s="11" t="s">
        <v>16</v>
      </c>
      <c r="J263" s="11" t="s">
        <v>17</v>
      </c>
    </row>
    <row r="264" spans="1:10" x14ac:dyDescent="0.25">
      <c r="A264" s="9" t="s">
        <v>720</v>
      </c>
      <c r="B264" s="12" t="s">
        <v>3486</v>
      </c>
      <c r="C264" s="9" t="s">
        <v>6753</v>
      </c>
      <c r="D264" s="9" t="s">
        <v>9816</v>
      </c>
      <c r="E264" s="9" t="s">
        <v>9816</v>
      </c>
      <c r="F264" s="9" t="s">
        <v>10560</v>
      </c>
      <c r="G264" s="14">
        <v>34240</v>
      </c>
      <c r="H264" s="10" t="s">
        <v>16</v>
      </c>
      <c r="I264" s="11" t="s">
        <v>16</v>
      </c>
      <c r="J264" s="11" t="s">
        <v>16</v>
      </c>
    </row>
    <row r="265" spans="1:10" x14ac:dyDescent="0.25">
      <c r="A265" s="9" t="s">
        <v>721</v>
      </c>
      <c r="B265" s="12" t="s">
        <v>3487</v>
      </c>
      <c r="C265" s="9" t="s">
        <v>6754</v>
      </c>
      <c r="D265" s="9" t="s">
        <v>9816</v>
      </c>
      <c r="E265" s="9" t="s">
        <v>9936</v>
      </c>
      <c r="F265" s="9" t="s">
        <v>45</v>
      </c>
      <c r="G265" s="14">
        <v>34450</v>
      </c>
      <c r="H265" s="10" t="s">
        <v>16</v>
      </c>
      <c r="I265" s="11" t="s">
        <v>16</v>
      </c>
      <c r="J265" s="11" t="s">
        <v>16</v>
      </c>
    </row>
    <row r="266" spans="1:10" x14ac:dyDescent="0.25">
      <c r="A266" s="9" t="s">
        <v>722</v>
      </c>
      <c r="B266" s="12" t="s">
        <v>3488</v>
      </c>
      <c r="C266" s="9" t="s">
        <v>6755</v>
      </c>
      <c r="D266" s="9" t="s">
        <v>9816</v>
      </c>
      <c r="E266" s="9" t="s">
        <v>9937</v>
      </c>
      <c r="F266" s="9" t="s">
        <v>10561</v>
      </c>
      <c r="G266" s="14">
        <v>34700</v>
      </c>
      <c r="H266" s="10" t="s">
        <v>16</v>
      </c>
      <c r="I266" s="11" t="s">
        <v>16</v>
      </c>
      <c r="J266" s="11" t="s">
        <v>16</v>
      </c>
    </row>
    <row r="267" spans="1:10" x14ac:dyDescent="0.25">
      <c r="A267" s="9" t="s">
        <v>723</v>
      </c>
      <c r="B267" s="12" t="s">
        <v>3489</v>
      </c>
      <c r="C267" s="9" t="s">
        <v>6756</v>
      </c>
      <c r="D267" s="9" t="s">
        <v>9816</v>
      </c>
      <c r="E267" s="9" t="s">
        <v>9938</v>
      </c>
      <c r="F267" s="9" t="s">
        <v>45</v>
      </c>
      <c r="G267" s="14">
        <v>34420</v>
      </c>
      <c r="H267" s="10" t="s">
        <v>16</v>
      </c>
      <c r="I267" s="11" t="s">
        <v>16</v>
      </c>
      <c r="J267" s="11" t="s">
        <v>16</v>
      </c>
    </row>
    <row r="268" spans="1:10" x14ac:dyDescent="0.25">
      <c r="A268" s="9" t="s">
        <v>724</v>
      </c>
      <c r="B268" s="12" t="s">
        <v>3490</v>
      </c>
      <c r="C268" s="9" t="s">
        <v>6757</v>
      </c>
      <c r="D268" s="9" t="s">
        <v>9817</v>
      </c>
      <c r="E268" s="9" t="s">
        <v>9939</v>
      </c>
      <c r="F268" s="9" t="s">
        <v>9939</v>
      </c>
      <c r="G268" s="14">
        <v>99100</v>
      </c>
      <c r="H268" s="10" t="s">
        <v>16</v>
      </c>
      <c r="I268" s="11" t="s">
        <v>16</v>
      </c>
      <c r="J268" s="11" t="s">
        <v>16</v>
      </c>
    </row>
    <row r="269" spans="1:10" x14ac:dyDescent="0.25">
      <c r="A269" s="9" t="s">
        <v>13520</v>
      </c>
      <c r="B269" s="12" t="s">
        <v>13521</v>
      </c>
      <c r="C269" s="9" t="s">
        <v>13522</v>
      </c>
      <c r="D269" s="9" t="s">
        <v>9816</v>
      </c>
      <c r="E269" s="9" t="s">
        <v>10355</v>
      </c>
      <c r="F269" s="9" t="s">
        <v>13523</v>
      </c>
      <c r="G269" s="14">
        <v>35230</v>
      </c>
      <c r="H269" s="10" t="s">
        <v>16</v>
      </c>
      <c r="I269" s="11" t="s">
        <v>16</v>
      </c>
      <c r="J269" s="11" t="s">
        <v>16</v>
      </c>
    </row>
    <row r="270" spans="1:10" x14ac:dyDescent="0.25">
      <c r="A270" s="9" t="s">
        <v>13661</v>
      </c>
      <c r="B270" s="12" t="s">
        <v>13662</v>
      </c>
      <c r="C270" s="9" t="s">
        <v>13663</v>
      </c>
      <c r="D270" s="9" t="s">
        <v>9818</v>
      </c>
      <c r="E270" s="9" t="s">
        <v>9940</v>
      </c>
      <c r="F270" s="9" t="s">
        <v>45</v>
      </c>
      <c r="G270" s="14">
        <v>27000</v>
      </c>
      <c r="H270" s="10" t="s">
        <v>16</v>
      </c>
      <c r="I270" s="11" t="s">
        <v>16</v>
      </c>
      <c r="J270" s="11" t="s">
        <v>17</v>
      </c>
    </row>
    <row r="271" spans="1:10" x14ac:dyDescent="0.25">
      <c r="A271" s="9" t="s">
        <v>725</v>
      </c>
      <c r="B271" s="12" t="s">
        <v>3491</v>
      </c>
      <c r="C271" s="9" t="s">
        <v>6758</v>
      </c>
      <c r="D271" s="9" t="s">
        <v>9818</v>
      </c>
      <c r="E271" s="9" t="s">
        <v>9940</v>
      </c>
      <c r="F271" s="9" t="s">
        <v>10562</v>
      </c>
      <c r="G271" s="14">
        <v>27140</v>
      </c>
      <c r="H271" s="10" t="s">
        <v>16</v>
      </c>
      <c r="I271" s="11" t="s">
        <v>16</v>
      </c>
      <c r="J271" s="11" t="s">
        <v>16</v>
      </c>
    </row>
    <row r="272" spans="1:10" x14ac:dyDescent="0.25">
      <c r="A272" s="9" t="s">
        <v>726</v>
      </c>
      <c r="B272" s="12" t="s">
        <v>3492</v>
      </c>
      <c r="C272" s="9" t="s">
        <v>6759</v>
      </c>
      <c r="D272" s="9" t="s">
        <v>9816</v>
      </c>
      <c r="E272" s="9" t="s">
        <v>9941</v>
      </c>
      <c r="F272" s="9" t="s">
        <v>10563</v>
      </c>
      <c r="G272" s="14">
        <v>35810</v>
      </c>
      <c r="H272" s="10" t="s">
        <v>16</v>
      </c>
      <c r="I272" s="11" t="s">
        <v>16</v>
      </c>
      <c r="J272" s="11" t="s">
        <v>16</v>
      </c>
    </row>
    <row r="273" spans="1:10" x14ac:dyDescent="0.25">
      <c r="A273" s="9" t="s">
        <v>534</v>
      </c>
      <c r="B273" s="12" t="s">
        <v>3493</v>
      </c>
      <c r="C273" s="9" t="s">
        <v>6760</v>
      </c>
      <c r="D273" s="9" t="s">
        <v>9800</v>
      </c>
      <c r="E273" s="9" t="s">
        <v>9942</v>
      </c>
      <c r="F273" s="9" t="s">
        <v>10564</v>
      </c>
      <c r="G273" s="14">
        <v>44200</v>
      </c>
      <c r="H273" s="10" t="s">
        <v>16</v>
      </c>
      <c r="I273" s="11" t="s">
        <v>16</v>
      </c>
      <c r="J273" s="11" t="s">
        <v>17</v>
      </c>
    </row>
    <row r="274" spans="1:10" x14ac:dyDescent="0.25">
      <c r="A274" s="9" t="s">
        <v>534</v>
      </c>
      <c r="B274" s="12" t="s">
        <v>3494</v>
      </c>
      <c r="C274" s="9" t="s">
        <v>6761</v>
      </c>
      <c r="D274" s="9" t="s">
        <v>9800</v>
      </c>
      <c r="E274" s="9" t="s">
        <v>9942</v>
      </c>
      <c r="F274" s="9" t="s">
        <v>45</v>
      </c>
      <c r="G274" s="14">
        <v>44100</v>
      </c>
      <c r="H274" s="10" t="s">
        <v>16</v>
      </c>
      <c r="I274" s="11" t="s">
        <v>16</v>
      </c>
      <c r="J274" s="11" t="s">
        <v>17</v>
      </c>
    </row>
    <row r="275" spans="1:10" x14ac:dyDescent="0.25">
      <c r="A275" s="9" t="s">
        <v>598</v>
      </c>
      <c r="B275" s="12" t="s">
        <v>3495</v>
      </c>
      <c r="C275" s="9" t="s">
        <v>6762</v>
      </c>
      <c r="D275" s="9" t="s">
        <v>9800</v>
      </c>
      <c r="E275" s="9" t="s">
        <v>9942</v>
      </c>
      <c r="F275" s="9" t="s">
        <v>10565</v>
      </c>
      <c r="G275" s="14">
        <v>44390</v>
      </c>
      <c r="H275" s="10" t="s">
        <v>16</v>
      </c>
      <c r="I275" s="11" t="s">
        <v>16</v>
      </c>
      <c r="J275" s="11" t="s">
        <v>16</v>
      </c>
    </row>
    <row r="276" spans="1:10" x14ac:dyDescent="0.25">
      <c r="A276" s="9" t="s">
        <v>13215</v>
      </c>
      <c r="B276" s="12" t="s">
        <v>13216</v>
      </c>
      <c r="C276" s="9" t="s">
        <v>13217</v>
      </c>
      <c r="D276" s="9" t="s">
        <v>9800</v>
      </c>
      <c r="E276" s="9" t="s">
        <v>9942</v>
      </c>
      <c r="F276" s="9" t="s">
        <v>10565</v>
      </c>
      <c r="G276" s="14">
        <v>44240</v>
      </c>
      <c r="H276" s="10" t="s">
        <v>16</v>
      </c>
      <c r="I276" s="11" t="s">
        <v>16</v>
      </c>
      <c r="J276" s="11" t="s">
        <v>17</v>
      </c>
    </row>
    <row r="277" spans="1:10" x14ac:dyDescent="0.25">
      <c r="A277" s="9" t="s">
        <v>727</v>
      </c>
      <c r="B277" s="12" t="s">
        <v>3496</v>
      </c>
      <c r="C277" s="9" t="s">
        <v>6763</v>
      </c>
      <c r="D277" s="9" t="s">
        <v>9800</v>
      </c>
      <c r="E277" s="9" t="s">
        <v>9942</v>
      </c>
      <c r="F277" s="9" t="s">
        <v>15</v>
      </c>
      <c r="G277" s="14">
        <v>44150</v>
      </c>
      <c r="H277" s="10" t="s">
        <v>16</v>
      </c>
      <c r="I277" s="11" t="s">
        <v>16</v>
      </c>
      <c r="J277" s="11" t="s">
        <v>16</v>
      </c>
    </row>
    <row r="278" spans="1:10" x14ac:dyDescent="0.25">
      <c r="A278" s="9" t="s">
        <v>728</v>
      </c>
      <c r="B278" s="12" t="s">
        <v>3497</v>
      </c>
      <c r="C278" s="9" t="s">
        <v>6764</v>
      </c>
      <c r="D278" s="9" t="s">
        <v>9800</v>
      </c>
      <c r="E278" s="9" t="s">
        <v>9942</v>
      </c>
      <c r="F278" s="9" t="s">
        <v>10566</v>
      </c>
      <c r="G278" s="14">
        <v>44380</v>
      </c>
      <c r="H278" s="10" t="s">
        <v>16</v>
      </c>
      <c r="I278" s="11" t="s">
        <v>16</v>
      </c>
      <c r="J278" s="11" t="s">
        <v>17</v>
      </c>
    </row>
    <row r="279" spans="1:10" x14ac:dyDescent="0.25">
      <c r="A279" s="9" t="s">
        <v>729</v>
      </c>
      <c r="B279" s="12" t="s">
        <v>3498</v>
      </c>
      <c r="C279" s="9" t="s">
        <v>6765</v>
      </c>
      <c r="D279" s="9" t="s">
        <v>9800</v>
      </c>
      <c r="E279" s="9" t="s">
        <v>9942</v>
      </c>
      <c r="F279" s="9" t="s">
        <v>10566</v>
      </c>
      <c r="G279" s="14">
        <v>44380</v>
      </c>
      <c r="H279" s="10" t="s">
        <v>16</v>
      </c>
      <c r="I279" s="11" t="s">
        <v>16</v>
      </c>
      <c r="J279" s="11" t="s">
        <v>16</v>
      </c>
    </row>
    <row r="280" spans="1:10" x14ac:dyDescent="0.25">
      <c r="A280" s="9" t="s">
        <v>730</v>
      </c>
      <c r="B280" s="12" t="s">
        <v>3499</v>
      </c>
      <c r="C280" s="9" t="s">
        <v>6766</v>
      </c>
      <c r="D280" s="9" t="s">
        <v>9800</v>
      </c>
      <c r="E280" s="9" t="s">
        <v>9942</v>
      </c>
      <c r="F280" s="9" t="s">
        <v>10567</v>
      </c>
      <c r="G280" s="14">
        <v>44420</v>
      </c>
      <c r="H280" s="10" t="s">
        <v>16</v>
      </c>
      <c r="I280" s="11" t="s">
        <v>16</v>
      </c>
      <c r="J280" s="11" t="s">
        <v>16</v>
      </c>
    </row>
    <row r="281" spans="1:10" x14ac:dyDescent="0.25">
      <c r="A281" s="9" t="s">
        <v>731</v>
      </c>
      <c r="B281" s="12" t="s">
        <v>3500</v>
      </c>
      <c r="C281" s="9" t="s">
        <v>6767</v>
      </c>
      <c r="D281" s="9" t="s">
        <v>9800</v>
      </c>
      <c r="E281" s="9" t="s">
        <v>9943</v>
      </c>
      <c r="F281" s="9" t="s">
        <v>10568</v>
      </c>
      <c r="G281" s="14">
        <v>45050</v>
      </c>
      <c r="H281" s="10" t="s">
        <v>16</v>
      </c>
      <c r="I281" s="11" t="s">
        <v>16</v>
      </c>
      <c r="J281" s="11" t="s">
        <v>17</v>
      </c>
    </row>
    <row r="282" spans="1:10" x14ac:dyDescent="0.25">
      <c r="A282" s="9" t="s">
        <v>732</v>
      </c>
      <c r="B282" s="12" t="s">
        <v>3501</v>
      </c>
      <c r="C282" s="9" t="s">
        <v>6768</v>
      </c>
      <c r="D282" s="9" t="s">
        <v>9800</v>
      </c>
      <c r="E282" s="9" t="s">
        <v>9942</v>
      </c>
      <c r="F282" s="9" t="s">
        <v>10569</v>
      </c>
      <c r="G282" s="14">
        <v>44260</v>
      </c>
      <c r="H282" s="10" t="s">
        <v>16</v>
      </c>
      <c r="I282" s="11" t="s">
        <v>16</v>
      </c>
      <c r="J282" s="11" t="s">
        <v>17</v>
      </c>
    </row>
    <row r="283" spans="1:10" x14ac:dyDescent="0.25">
      <c r="A283" s="9" t="s">
        <v>733</v>
      </c>
      <c r="B283" s="12" t="s">
        <v>3502</v>
      </c>
      <c r="C283" s="9" t="s">
        <v>6769</v>
      </c>
      <c r="D283" s="9" t="s">
        <v>9800</v>
      </c>
      <c r="E283" s="9" t="s">
        <v>9942</v>
      </c>
      <c r="F283" s="9" t="s">
        <v>10570</v>
      </c>
      <c r="G283" s="14">
        <v>44420</v>
      </c>
      <c r="H283" s="10" t="s">
        <v>16</v>
      </c>
      <c r="I283" s="11" t="s">
        <v>16</v>
      </c>
      <c r="J283" s="11" t="s">
        <v>17</v>
      </c>
    </row>
    <row r="284" spans="1:10" x14ac:dyDescent="0.25">
      <c r="A284" s="9" t="s">
        <v>734</v>
      </c>
      <c r="B284" s="12" t="s">
        <v>3503</v>
      </c>
      <c r="C284" s="9" t="s">
        <v>6770</v>
      </c>
      <c r="D284" s="9" t="s">
        <v>9800</v>
      </c>
      <c r="E284" s="9" t="s">
        <v>9942</v>
      </c>
      <c r="F284" s="9" t="s">
        <v>10571</v>
      </c>
      <c r="G284" s="14">
        <v>44650</v>
      </c>
      <c r="H284" s="10" t="s">
        <v>16</v>
      </c>
      <c r="I284" s="11" t="s">
        <v>16</v>
      </c>
      <c r="J284" s="11" t="s">
        <v>17</v>
      </c>
    </row>
    <row r="285" spans="1:10" x14ac:dyDescent="0.25">
      <c r="A285" s="9" t="s">
        <v>735</v>
      </c>
      <c r="B285" s="12" t="s">
        <v>3504</v>
      </c>
      <c r="C285" s="9" t="s">
        <v>6771</v>
      </c>
      <c r="D285" s="9" t="s">
        <v>9800</v>
      </c>
      <c r="E285" s="9" t="s">
        <v>9942</v>
      </c>
      <c r="F285" s="9" t="s">
        <v>10572</v>
      </c>
      <c r="G285" s="14">
        <v>44940</v>
      </c>
      <c r="H285" s="10" t="s">
        <v>16</v>
      </c>
      <c r="I285" s="11" t="s">
        <v>16</v>
      </c>
      <c r="J285" s="11" t="s">
        <v>16</v>
      </c>
    </row>
    <row r="286" spans="1:10" x14ac:dyDescent="0.25">
      <c r="A286" s="9" t="s">
        <v>736</v>
      </c>
      <c r="B286" s="12" t="s">
        <v>3505</v>
      </c>
      <c r="C286" s="9" t="s">
        <v>6772</v>
      </c>
      <c r="D286" s="9" t="s">
        <v>9800</v>
      </c>
      <c r="E286" s="9" t="s">
        <v>9944</v>
      </c>
      <c r="F286" s="9" t="s">
        <v>10573</v>
      </c>
      <c r="G286" s="14">
        <v>45520</v>
      </c>
      <c r="H286" s="10" t="s">
        <v>16</v>
      </c>
      <c r="I286" s="11" t="s">
        <v>16</v>
      </c>
      <c r="J286" s="11" t="s">
        <v>16</v>
      </c>
    </row>
    <row r="287" spans="1:10" x14ac:dyDescent="0.25">
      <c r="A287" s="9" t="s">
        <v>737</v>
      </c>
      <c r="B287" s="12" t="s">
        <v>3506</v>
      </c>
      <c r="C287" s="9" t="s">
        <v>6773</v>
      </c>
      <c r="D287" s="9" t="s">
        <v>9800</v>
      </c>
      <c r="E287" s="9" t="s">
        <v>9942</v>
      </c>
      <c r="F287" s="9" t="s">
        <v>15</v>
      </c>
      <c r="G287" s="14">
        <v>44190</v>
      </c>
      <c r="H287" s="10" t="s">
        <v>16</v>
      </c>
      <c r="I287" s="11" t="s">
        <v>16</v>
      </c>
      <c r="J287" s="11" t="s">
        <v>16</v>
      </c>
    </row>
    <row r="288" spans="1:10" x14ac:dyDescent="0.25">
      <c r="A288" s="9" t="s">
        <v>738</v>
      </c>
      <c r="B288" s="12" t="s">
        <v>3507</v>
      </c>
      <c r="C288" s="9" t="s">
        <v>6774</v>
      </c>
      <c r="D288" s="9" t="s">
        <v>9800</v>
      </c>
      <c r="E288" s="9" t="s">
        <v>9942</v>
      </c>
      <c r="F288" s="9" t="s">
        <v>10574</v>
      </c>
      <c r="G288" s="14">
        <v>45030</v>
      </c>
      <c r="H288" s="10" t="s">
        <v>16</v>
      </c>
      <c r="I288" s="11" t="s">
        <v>16</v>
      </c>
      <c r="J288" s="11" t="s">
        <v>17</v>
      </c>
    </row>
    <row r="289" spans="1:10" x14ac:dyDescent="0.25">
      <c r="A289" s="9" t="s">
        <v>739</v>
      </c>
      <c r="B289" s="12" t="s">
        <v>3508</v>
      </c>
      <c r="C289" s="9" t="s">
        <v>6775</v>
      </c>
      <c r="D289" s="9" t="s">
        <v>9800</v>
      </c>
      <c r="E289" s="9" t="s">
        <v>9942</v>
      </c>
      <c r="F289" s="9" t="s">
        <v>10575</v>
      </c>
      <c r="G289" s="14">
        <v>44440</v>
      </c>
      <c r="H289" s="10" t="s">
        <v>16</v>
      </c>
      <c r="I289" s="11" t="s">
        <v>16</v>
      </c>
      <c r="J289" s="11" t="s">
        <v>16</v>
      </c>
    </row>
    <row r="290" spans="1:10" x14ac:dyDescent="0.25">
      <c r="A290" s="9" t="s">
        <v>740</v>
      </c>
      <c r="B290" s="12" t="s">
        <v>3509</v>
      </c>
      <c r="C290" s="9" t="s">
        <v>6776</v>
      </c>
      <c r="D290" s="9" t="s">
        <v>9800</v>
      </c>
      <c r="E290" s="9" t="s">
        <v>9942</v>
      </c>
      <c r="F290" s="9" t="s">
        <v>15</v>
      </c>
      <c r="G290" s="14">
        <v>44190</v>
      </c>
      <c r="H290" s="10" t="s">
        <v>16</v>
      </c>
      <c r="I290" s="11" t="s">
        <v>17</v>
      </c>
      <c r="J290" s="11" t="s">
        <v>16</v>
      </c>
    </row>
    <row r="291" spans="1:10" x14ac:dyDescent="0.25">
      <c r="A291" s="9" t="s">
        <v>13140</v>
      </c>
      <c r="B291" s="12" t="s">
        <v>13141</v>
      </c>
      <c r="C291" s="9" t="s">
        <v>13142</v>
      </c>
      <c r="D291" s="9" t="s">
        <v>9800</v>
      </c>
      <c r="E291" s="9" t="s">
        <v>10063</v>
      </c>
      <c r="F291" s="9" t="s">
        <v>63</v>
      </c>
      <c r="G291" s="14">
        <v>45640</v>
      </c>
      <c r="H291" s="10" t="s">
        <v>16</v>
      </c>
      <c r="I291" s="11" t="s">
        <v>16</v>
      </c>
      <c r="J291" s="11" t="s">
        <v>16</v>
      </c>
    </row>
    <row r="292" spans="1:10" x14ac:dyDescent="0.25">
      <c r="A292" s="9" t="s">
        <v>736</v>
      </c>
      <c r="B292" s="12" t="s">
        <v>3510</v>
      </c>
      <c r="C292" s="9" t="s">
        <v>6777</v>
      </c>
      <c r="D292" s="9" t="s">
        <v>9800</v>
      </c>
      <c r="E292" s="9" t="s">
        <v>9945</v>
      </c>
      <c r="F292" s="9" t="s">
        <v>63</v>
      </c>
      <c r="G292" s="14">
        <v>48500</v>
      </c>
      <c r="H292" s="10" t="s">
        <v>16</v>
      </c>
      <c r="I292" s="11" t="s">
        <v>16</v>
      </c>
      <c r="J292" s="11" t="s">
        <v>16</v>
      </c>
    </row>
    <row r="293" spans="1:10" x14ac:dyDescent="0.25">
      <c r="A293" s="9" t="s">
        <v>13547</v>
      </c>
      <c r="B293" s="12" t="s">
        <v>13548</v>
      </c>
      <c r="C293" s="9" t="s">
        <v>13549</v>
      </c>
      <c r="D293" s="9" t="s">
        <v>9800</v>
      </c>
      <c r="E293" s="9" t="s">
        <v>10170</v>
      </c>
      <c r="F293" s="9" t="s">
        <v>63</v>
      </c>
      <c r="G293" s="14">
        <v>45680</v>
      </c>
      <c r="H293" s="10" t="s">
        <v>16</v>
      </c>
      <c r="I293" s="11" t="s">
        <v>17</v>
      </c>
      <c r="J293" s="11" t="s">
        <v>16</v>
      </c>
    </row>
    <row r="294" spans="1:10" x14ac:dyDescent="0.25">
      <c r="A294" s="9" t="s">
        <v>741</v>
      </c>
      <c r="B294" s="12" t="s">
        <v>3511</v>
      </c>
      <c r="C294" s="9" t="s">
        <v>6778</v>
      </c>
      <c r="D294" s="9" t="s">
        <v>9800</v>
      </c>
      <c r="E294" s="9" t="s">
        <v>9946</v>
      </c>
      <c r="F294" s="9" t="s">
        <v>9946</v>
      </c>
      <c r="G294" s="14">
        <v>45260</v>
      </c>
      <c r="H294" s="10" t="s">
        <v>16</v>
      </c>
      <c r="I294" s="11" t="s">
        <v>16</v>
      </c>
      <c r="J294" s="11" t="s">
        <v>16</v>
      </c>
    </row>
    <row r="295" spans="1:10" x14ac:dyDescent="0.25">
      <c r="A295" s="9" t="s">
        <v>742</v>
      </c>
      <c r="B295" s="12" t="s">
        <v>3512</v>
      </c>
      <c r="C295" s="9" t="s">
        <v>6779</v>
      </c>
      <c r="D295" s="9" t="s">
        <v>9800</v>
      </c>
      <c r="E295" s="9" t="s">
        <v>9947</v>
      </c>
      <c r="F295" s="9" t="s">
        <v>45</v>
      </c>
      <c r="G295" s="14">
        <v>47910</v>
      </c>
      <c r="H295" s="10" t="s">
        <v>16</v>
      </c>
      <c r="I295" s="11" t="s">
        <v>16</v>
      </c>
      <c r="J295" s="11" t="s">
        <v>16</v>
      </c>
    </row>
    <row r="296" spans="1:10" x14ac:dyDescent="0.25">
      <c r="A296" s="9" t="s">
        <v>743</v>
      </c>
      <c r="B296" s="12" t="s">
        <v>3513</v>
      </c>
      <c r="C296" s="9" t="s">
        <v>6780</v>
      </c>
      <c r="D296" s="9" t="s">
        <v>9800</v>
      </c>
      <c r="E296" s="9" t="s">
        <v>9856</v>
      </c>
      <c r="F296" s="9" t="s">
        <v>10399</v>
      </c>
      <c r="G296" s="14">
        <v>48850</v>
      </c>
      <c r="H296" s="10" t="s">
        <v>16</v>
      </c>
      <c r="I296" s="11" t="s">
        <v>16</v>
      </c>
      <c r="J296" s="11" t="s">
        <v>16</v>
      </c>
    </row>
    <row r="297" spans="1:10" x14ac:dyDescent="0.25">
      <c r="A297" s="9" t="s">
        <v>744</v>
      </c>
      <c r="B297" s="12" t="s">
        <v>3514</v>
      </c>
      <c r="C297" s="9" t="s">
        <v>6781</v>
      </c>
      <c r="D297" s="9" t="s">
        <v>9800</v>
      </c>
      <c r="E297" s="9" t="s">
        <v>9948</v>
      </c>
      <c r="F297" s="9" t="s">
        <v>10576</v>
      </c>
      <c r="G297" s="14">
        <v>46470</v>
      </c>
      <c r="H297" s="10" t="s">
        <v>16</v>
      </c>
      <c r="I297" s="11" t="s">
        <v>16</v>
      </c>
      <c r="J297" s="11" t="s">
        <v>16</v>
      </c>
    </row>
    <row r="298" spans="1:10" x14ac:dyDescent="0.25">
      <c r="A298" s="9" t="s">
        <v>745</v>
      </c>
      <c r="B298" s="12" t="s">
        <v>3515</v>
      </c>
      <c r="C298" s="9" t="s">
        <v>6782</v>
      </c>
      <c r="D298" s="9" t="s">
        <v>9800</v>
      </c>
      <c r="E298" s="9" t="s">
        <v>9949</v>
      </c>
      <c r="F298" s="9" t="s">
        <v>10577</v>
      </c>
      <c r="G298" s="14">
        <v>47890</v>
      </c>
      <c r="H298" s="10" t="s">
        <v>16</v>
      </c>
      <c r="I298" s="11" t="s">
        <v>16</v>
      </c>
      <c r="J298" s="11" t="s">
        <v>16</v>
      </c>
    </row>
    <row r="299" spans="1:10" x14ac:dyDescent="0.25">
      <c r="A299" s="9" t="s">
        <v>746</v>
      </c>
      <c r="B299" s="12" t="s">
        <v>3516</v>
      </c>
      <c r="C299" s="9" t="s">
        <v>6783</v>
      </c>
      <c r="D299" s="9" t="s">
        <v>9800</v>
      </c>
      <c r="E299" s="9" t="s">
        <v>9943</v>
      </c>
      <c r="F299" s="9" t="s">
        <v>10578</v>
      </c>
      <c r="G299" s="14">
        <v>45220</v>
      </c>
      <c r="H299" s="10" t="s">
        <v>16</v>
      </c>
      <c r="I299" s="11" t="s">
        <v>16</v>
      </c>
      <c r="J299" s="11" t="s">
        <v>16</v>
      </c>
    </row>
    <row r="300" spans="1:10" x14ac:dyDescent="0.25">
      <c r="A300" s="9" t="s">
        <v>747</v>
      </c>
      <c r="B300" s="12" t="s">
        <v>3517</v>
      </c>
      <c r="C300" s="9" t="s">
        <v>6784</v>
      </c>
      <c r="D300" s="9" t="s">
        <v>9800</v>
      </c>
      <c r="E300" s="9" t="s">
        <v>9950</v>
      </c>
      <c r="F300" s="9" t="s">
        <v>10579</v>
      </c>
      <c r="G300" s="14">
        <v>48000</v>
      </c>
      <c r="H300" s="10" t="s">
        <v>16</v>
      </c>
      <c r="I300" s="11" t="s">
        <v>16</v>
      </c>
      <c r="J300" s="11" t="s">
        <v>16</v>
      </c>
    </row>
    <row r="301" spans="1:10" x14ac:dyDescent="0.25">
      <c r="A301" s="9" t="s">
        <v>15657</v>
      </c>
      <c r="B301" s="12" t="s">
        <v>15658</v>
      </c>
      <c r="C301" s="9" t="s">
        <v>15659</v>
      </c>
      <c r="D301" s="9" t="s">
        <v>9812</v>
      </c>
      <c r="E301" s="9" t="s">
        <v>9951</v>
      </c>
      <c r="F301" s="9" t="s">
        <v>10094</v>
      </c>
      <c r="G301" s="14">
        <v>85427</v>
      </c>
      <c r="H301" s="10" t="s">
        <v>16</v>
      </c>
      <c r="I301" s="11" t="s">
        <v>16</v>
      </c>
      <c r="J301" s="11" t="s">
        <v>16</v>
      </c>
    </row>
    <row r="302" spans="1:10" x14ac:dyDescent="0.25">
      <c r="A302" s="9" t="s">
        <v>748</v>
      </c>
      <c r="B302" s="12" t="s">
        <v>3518</v>
      </c>
      <c r="C302" s="9" t="s">
        <v>6785</v>
      </c>
      <c r="D302" s="9" t="s">
        <v>9812</v>
      </c>
      <c r="E302" s="9" t="s">
        <v>9952</v>
      </c>
      <c r="F302" s="9" t="s">
        <v>10580</v>
      </c>
      <c r="G302" s="14">
        <v>83260</v>
      </c>
      <c r="H302" s="10" t="s">
        <v>16</v>
      </c>
      <c r="I302" s="11" t="s">
        <v>16</v>
      </c>
      <c r="J302" s="11" t="s">
        <v>16</v>
      </c>
    </row>
    <row r="303" spans="1:10" x14ac:dyDescent="0.25">
      <c r="A303" s="9" t="s">
        <v>749</v>
      </c>
      <c r="B303" s="12" t="s">
        <v>3519</v>
      </c>
      <c r="C303" s="9" t="s">
        <v>6786</v>
      </c>
      <c r="D303" s="9" t="s">
        <v>9812</v>
      </c>
      <c r="E303" s="9" t="s">
        <v>9952</v>
      </c>
      <c r="F303" s="9" t="s">
        <v>10581</v>
      </c>
      <c r="G303" s="14">
        <v>83180</v>
      </c>
      <c r="H303" s="10" t="s">
        <v>16</v>
      </c>
      <c r="I303" s="11" t="s">
        <v>16</v>
      </c>
      <c r="J303" s="11" t="s">
        <v>16</v>
      </c>
    </row>
    <row r="304" spans="1:10" x14ac:dyDescent="0.25">
      <c r="A304" s="9" t="s">
        <v>750</v>
      </c>
      <c r="B304" s="12" t="s">
        <v>3520</v>
      </c>
      <c r="C304" s="9" t="s">
        <v>6787</v>
      </c>
      <c r="D304" s="9" t="s">
        <v>9812</v>
      </c>
      <c r="E304" s="9" t="s">
        <v>9952</v>
      </c>
      <c r="F304" s="9" t="s">
        <v>10582</v>
      </c>
      <c r="G304" s="14">
        <v>83190</v>
      </c>
      <c r="H304" s="10" t="s">
        <v>16</v>
      </c>
      <c r="I304" s="11" t="s">
        <v>16</v>
      </c>
      <c r="J304" s="11" t="s">
        <v>17</v>
      </c>
    </row>
    <row r="305" spans="1:10" x14ac:dyDescent="0.25">
      <c r="A305" s="9" t="s">
        <v>751</v>
      </c>
      <c r="B305" s="12" t="s">
        <v>3521</v>
      </c>
      <c r="C305" s="9" t="s">
        <v>6788</v>
      </c>
      <c r="D305" s="9" t="s">
        <v>9812</v>
      </c>
      <c r="E305" s="9" t="s">
        <v>9952</v>
      </c>
      <c r="F305" s="9" t="s">
        <v>45</v>
      </c>
      <c r="G305" s="14">
        <v>83000</v>
      </c>
      <c r="H305" s="10" t="s">
        <v>16</v>
      </c>
      <c r="I305" s="11" t="s">
        <v>16</v>
      </c>
      <c r="J305" s="11" t="s">
        <v>16</v>
      </c>
    </row>
    <row r="306" spans="1:10" x14ac:dyDescent="0.25">
      <c r="A306" s="9" t="s">
        <v>752</v>
      </c>
      <c r="B306" s="12" t="s">
        <v>3522</v>
      </c>
      <c r="C306" s="9" t="s">
        <v>6789</v>
      </c>
      <c r="D306" s="9" t="s">
        <v>9812</v>
      </c>
      <c r="E306" s="9" t="s">
        <v>9952</v>
      </c>
      <c r="F306" s="9" t="s">
        <v>10583</v>
      </c>
      <c r="G306" s="14">
        <v>83290</v>
      </c>
      <c r="H306" s="10" t="s">
        <v>16</v>
      </c>
      <c r="I306" s="11" t="s">
        <v>16</v>
      </c>
      <c r="J306" s="11" t="s">
        <v>16</v>
      </c>
    </row>
    <row r="307" spans="1:10" x14ac:dyDescent="0.25">
      <c r="A307" s="9" t="s">
        <v>436</v>
      </c>
      <c r="B307" s="12" t="s">
        <v>12596</v>
      </c>
      <c r="C307" s="9" t="s">
        <v>12597</v>
      </c>
      <c r="D307" s="9" t="s">
        <v>9798</v>
      </c>
      <c r="E307" s="9" t="s">
        <v>9954</v>
      </c>
      <c r="F307" s="9" t="s">
        <v>45</v>
      </c>
      <c r="G307" s="14">
        <v>36500</v>
      </c>
      <c r="H307" s="10" t="s">
        <v>16</v>
      </c>
      <c r="I307" s="11" t="s">
        <v>16</v>
      </c>
      <c r="J307" s="11" t="s">
        <v>17</v>
      </c>
    </row>
    <row r="308" spans="1:10" x14ac:dyDescent="0.25">
      <c r="A308" s="9" t="s">
        <v>753</v>
      </c>
      <c r="B308" s="12" t="s">
        <v>3523</v>
      </c>
      <c r="C308" s="9" t="s">
        <v>6790</v>
      </c>
      <c r="D308" s="9" t="s">
        <v>9798</v>
      </c>
      <c r="E308" s="9" t="s">
        <v>9953</v>
      </c>
      <c r="F308" s="9" t="s">
        <v>9953</v>
      </c>
      <c r="G308" s="14">
        <v>36970</v>
      </c>
      <c r="H308" s="10" t="s">
        <v>16</v>
      </c>
      <c r="I308" s="11" t="s">
        <v>16</v>
      </c>
      <c r="J308" s="11" t="s">
        <v>16</v>
      </c>
    </row>
    <row r="309" spans="1:10" x14ac:dyDescent="0.25">
      <c r="A309" s="9" t="s">
        <v>754</v>
      </c>
      <c r="B309" s="12" t="s">
        <v>3524</v>
      </c>
      <c r="C309" s="9" t="s">
        <v>6791</v>
      </c>
      <c r="D309" s="9" t="s">
        <v>9798</v>
      </c>
      <c r="E309" s="9" t="s">
        <v>9954</v>
      </c>
      <c r="F309" s="9" t="s">
        <v>10584</v>
      </c>
      <c r="G309" s="14">
        <v>36560</v>
      </c>
      <c r="H309" s="10" t="s">
        <v>16</v>
      </c>
      <c r="I309" s="11" t="s">
        <v>17</v>
      </c>
      <c r="J309" s="11" t="s">
        <v>16</v>
      </c>
    </row>
    <row r="310" spans="1:10" x14ac:dyDescent="0.25">
      <c r="A310" s="9" t="s">
        <v>439</v>
      </c>
      <c r="B310" s="12" t="s">
        <v>12598</v>
      </c>
      <c r="C310" s="9" t="s">
        <v>12600</v>
      </c>
      <c r="D310" s="9" t="s">
        <v>9798</v>
      </c>
      <c r="E310" s="9" t="s">
        <v>9954</v>
      </c>
      <c r="F310" s="9" t="s">
        <v>12599</v>
      </c>
      <c r="G310" s="14">
        <v>36544</v>
      </c>
      <c r="H310" s="10" t="s">
        <v>16</v>
      </c>
      <c r="I310" s="11" t="s">
        <v>16</v>
      </c>
      <c r="J310" s="11" t="s">
        <v>16</v>
      </c>
    </row>
    <row r="311" spans="1:10" x14ac:dyDescent="0.25">
      <c r="A311" s="9" t="s">
        <v>755</v>
      </c>
      <c r="B311" s="12" t="s">
        <v>3525</v>
      </c>
      <c r="C311" s="9" t="s">
        <v>6792</v>
      </c>
      <c r="D311" s="9" t="s">
        <v>9798</v>
      </c>
      <c r="E311" s="9" t="s">
        <v>9798</v>
      </c>
      <c r="F311" s="9" t="s">
        <v>10585</v>
      </c>
      <c r="G311" s="14">
        <v>36050</v>
      </c>
      <c r="H311" s="10" t="s">
        <v>16</v>
      </c>
      <c r="I311" s="11" t="s">
        <v>16</v>
      </c>
      <c r="J311" s="11" t="s">
        <v>16</v>
      </c>
    </row>
    <row r="312" spans="1:10" x14ac:dyDescent="0.25">
      <c r="A312" s="9" t="s">
        <v>756</v>
      </c>
      <c r="B312" s="12" t="s">
        <v>3526</v>
      </c>
      <c r="C312" s="9" t="s">
        <v>6793</v>
      </c>
      <c r="D312" s="9" t="s">
        <v>9798</v>
      </c>
      <c r="E312" s="9" t="s">
        <v>9956</v>
      </c>
      <c r="F312" s="9" t="s">
        <v>45</v>
      </c>
      <c r="G312" s="14">
        <v>38980</v>
      </c>
      <c r="H312" s="10" t="s">
        <v>16</v>
      </c>
      <c r="I312" s="11" t="s">
        <v>16</v>
      </c>
      <c r="J312" s="11" t="s">
        <v>16</v>
      </c>
    </row>
    <row r="313" spans="1:10" x14ac:dyDescent="0.25">
      <c r="A313" s="9" t="s">
        <v>13173</v>
      </c>
      <c r="B313" s="12" t="s">
        <v>13174</v>
      </c>
      <c r="C313" s="9" t="s">
        <v>13175</v>
      </c>
      <c r="D313" s="9" t="s">
        <v>9798</v>
      </c>
      <c r="E313" s="9" t="s">
        <v>9957</v>
      </c>
      <c r="F313" s="9" t="s">
        <v>45</v>
      </c>
      <c r="G313" s="14">
        <v>36100</v>
      </c>
      <c r="H313" s="10" t="s">
        <v>16</v>
      </c>
      <c r="I313" s="11" t="s">
        <v>16</v>
      </c>
      <c r="J313" s="11" t="s">
        <v>16</v>
      </c>
    </row>
    <row r="314" spans="1:10" x14ac:dyDescent="0.25">
      <c r="A314" s="9" t="s">
        <v>757</v>
      </c>
      <c r="B314" s="12" t="s">
        <v>3527</v>
      </c>
      <c r="C314" s="9" t="s">
        <v>6794</v>
      </c>
      <c r="D314" s="9" t="s">
        <v>9798</v>
      </c>
      <c r="E314" s="9" t="s">
        <v>9957</v>
      </c>
      <c r="F314" s="9" t="s">
        <v>45</v>
      </c>
      <c r="G314" s="14">
        <v>36100</v>
      </c>
      <c r="H314" s="10" t="s">
        <v>16</v>
      </c>
      <c r="I314" s="11" t="s">
        <v>17</v>
      </c>
      <c r="J314" s="11" t="s">
        <v>16</v>
      </c>
    </row>
    <row r="315" spans="1:10" x14ac:dyDescent="0.25">
      <c r="A315" s="9" t="s">
        <v>758</v>
      </c>
      <c r="B315" s="12" t="s">
        <v>3528</v>
      </c>
      <c r="C315" s="9" t="s">
        <v>6795</v>
      </c>
      <c r="D315" s="9" t="s">
        <v>9805</v>
      </c>
      <c r="E315" s="9" t="s">
        <v>9958</v>
      </c>
      <c r="F315" s="9" t="s">
        <v>63</v>
      </c>
      <c r="G315" s="14">
        <v>59230</v>
      </c>
      <c r="H315" s="10" t="s">
        <v>16</v>
      </c>
      <c r="I315" s="11" t="s">
        <v>16</v>
      </c>
      <c r="J315" s="11" t="s">
        <v>16</v>
      </c>
    </row>
    <row r="316" spans="1:10" x14ac:dyDescent="0.25">
      <c r="A316" s="9" t="s">
        <v>759</v>
      </c>
      <c r="B316" s="12" t="s">
        <v>3529</v>
      </c>
      <c r="C316" s="9" t="s">
        <v>6796</v>
      </c>
      <c r="D316" s="9" t="s">
        <v>9798</v>
      </c>
      <c r="E316" s="9" t="s">
        <v>9960</v>
      </c>
      <c r="F316" s="9" t="s">
        <v>10586</v>
      </c>
      <c r="G316" s="14">
        <v>37320</v>
      </c>
      <c r="H316" s="10" t="s">
        <v>16</v>
      </c>
      <c r="I316" s="11" t="s">
        <v>16</v>
      </c>
      <c r="J316" s="11" t="s">
        <v>17</v>
      </c>
    </row>
    <row r="317" spans="1:10" x14ac:dyDescent="0.25">
      <c r="A317" s="9" t="s">
        <v>760</v>
      </c>
      <c r="B317" s="12" t="s">
        <v>3530</v>
      </c>
      <c r="C317" s="9" t="s">
        <v>6797</v>
      </c>
      <c r="D317" s="9" t="s">
        <v>9798</v>
      </c>
      <c r="E317" s="9" t="s">
        <v>9962</v>
      </c>
      <c r="F317" s="9" t="s">
        <v>45</v>
      </c>
      <c r="G317" s="14">
        <v>36300</v>
      </c>
      <c r="H317" s="10" t="s">
        <v>16</v>
      </c>
      <c r="I317" s="11" t="s">
        <v>16</v>
      </c>
      <c r="J317" s="11" t="s">
        <v>16</v>
      </c>
    </row>
    <row r="318" spans="1:10" x14ac:dyDescent="0.25">
      <c r="A318" s="9" t="s">
        <v>761</v>
      </c>
      <c r="B318" s="12" t="s">
        <v>3531</v>
      </c>
      <c r="C318" s="9" t="s">
        <v>6798</v>
      </c>
      <c r="D318" s="9" t="s">
        <v>9815</v>
      </c>
      <c r="E318" s="9" t="s">
        <v>9964</v>
      </c>
      <c r="F318" s="9" t="s">
        <v>45</v>
      </c>
      <c r="G318" s="14">
        <v>81259</v>
      </c>
      <c r="H318" s="10" t="s">
        <v>16</v>
      </c>
      <c r="I318" s="11" t="s">
        <v>16</v>
      </c>
      <c r="J318" s="11" t="s">
        <v>16</v>
      </c>
    </row>
    <row r="319" spans="1:10" x14ac:dyDescent="0.25">
      <c r="A319" s="9" t="s">
        <v>762</v>
      </c>
      <c r="B319" s="12" t="s">
        <v>3532</v>
      </c>
      <c r="C319" s="9" t="s">
        <v>6799</v>
      </c>
      <c r="D319" s="9" t="s">
        <v>9815</v>
      </c>
      <c r="E319" s="9" t="s">
        <v>9964</v>
      </c>
      <c r="F319" s="9" t="s">
        <v>45</v>
      </c>
      <c r="G319" s="14">
        <v>81200</v>
      </c>
      <c r="H319" s="10" t="s">
        <v>16</v>
      </c>
      <c r="I319" s="11" t="s">
        <v>16</v>
      </c>
      <c r="J319" s="11" t="s">
        <v>16</v>
      </c>
    </row>
    <row r="320" spans="1:10" x14ac:dyDescent="0.25">
      <c r="A320" s="9" t="s">
        <v>763</v>
      </c>
      <c r="B320" s="12" t="s">
        <v>3533</v>
      </c>
      <c r="C320" s="9" t="s">
        <v>6800</v>
      </c>
      <c r="D320" s="9" t="s">
        <v>9815</v>
      </c>
      <c r="E320" s="9" t="s">
        <v>9964</v>
      </c>
      <c r="F320" s="9" t="s">
        <v>10587</v>
      </c>
      <c r="G320" s="14">
        <v>81255</v>
      </c>
      <c r="H320" s="10" t="s">
        <v>16</v>
      </c>
      <c r="I320" s="11" t="s">
        <v>16</v>
      </c>
      <c r="J320" s="11" t="s">
        <v>16</v>
      </c>
    </row>
    <row r="321" spans="1:10" x14ac:dyDescent="0.25">
      <c r="A321" s="9" t="s">
        <v>764</v>
      </c>
      <c r="B321" s="12" t="s">
        <v>3534</v>
      </c>
      <c r="C321" s="9" t="s">
        <v>6801</v>
      </c>
      <c r="D321" s="9" t="s">
        <v>9815</v>
      </c>
      <c r="E321" s="9" t="s">
        <v>9964</v>
      </c>
      <c r="F321" s="9" t="s">
        <v>10588</v>
      </c>
      <c r="G321" s="14">
        <v>81223</v>
      </c>
      <c r="H321" s="10" t="s">
        <v>16</v>
      </c>
      <c r="I321" s="11" t="s">
        <v>16</v>
      </c>
      <c r="J321" s="11" t="s">
        <v>16</v>
      </c>
    </row>
    <row r="322" spans="1:10" x14ac:dyDescent="0.25">
      <c r="A322" s="9" t="s">
        <v>765</v>
      </c>
      <c r="B322" s="12" t="s">
        <v>3535</v>
      </c>
      <c r="C322" s="9" t="s">
        <v>6802</v>
      </c>
      <c r="D322" s="9" t="s">
        <v>9815</v>
      </c>
      <c r="E322" s="9" t="s">
        <v>9965</v>
      </c>
      <c r="F322" s="9" t="s">
        <v>45</v>
      </c>
      <c r="G322" s="14">
        <v>81000</v>
      </c>
      <c r="H322" s="10" t="s">
        <v>16</v>
      </c>
      <c r="I322" s="11" t="s">
        <v>16</v>
      </c>
      <c r="J322" s="11" t="s">
        <v>16</v>
      </c>
    </row>
    <row r="323" spans="1:10" x14ac:dyDescent="0.25">
      <c r="A323" s="9" t="s">
        <v>766</v>
      </c>
      <c r="B323" s="12" t="s">
        <v>3536</v>
      </c>
      <c r="C323" s="9" t="s">
        <v>6803</v>
      </c>
      <c r="D323" s="9" t="s">
        <v>9815</v>
      </c>
      <c r="E323" s="9" t="s">
        <v>9965</v>
      </c>
      <c r="F323" s="9" t="s">
        <v>10589</v>
      </c>
      <c r="G323" s="14">
        <v>81000</v>
      </c>
      <c r="H323" s="10" t="s">
        <v>16</v>
      </c>
      <c r="I323" s="11" t="s">
        <v>16</v>
      </c>
      <c r="J323" s="11" t="s">
        <v>16</v>
      </c>
    </row>
    <row r="324" spans="1:10" x14ac:dyDescent="0.25">
      <c r="A324" s="9" t="s">
        <v>767</v>
      </c>
      <c r="B324" s="12" t="s">
        <v>3537</v>
      </c>
      <c r="C324" s="9" t="s">
        <v>6804</v>
      </c>
      <c r="D324" s="9" t="s">
        <v>9815</v>
      </c>
      <c r="E324" s="9" t="s">
        <v>9964</v>
      </c>
      <c r="F324" s="9" t="s">
        <v>10590</v>
      </c>
      <c r="G324" s="14">
        <v>81304</v>
      </c>
      <c r="H324" s="10" t="s">
        <v>16</v>
      </c>
      <c r="I324" s="11" t="s">
        <v>16</v>
      </c>
      <c r="J324" s="11" t="s">
        <v>16</v>
      </c>
    </row>
    <row r="325" spans="1:10" x14ac:dyDescent="0.25">
      <c r="A325" s="9" t="s">
        <v>768</v>
      </c>
      <c r="B325" s="12" t="s">
        <v>3538</v>
      </c>
      <c r="C325" s="9" t="s">
        <v>6805</v>
      </c>
      <c r="D325" s="9" t="s">
        <v>9815</v>
      </c>
      <c r="E325" s="9" t="s">
        <v>9966</v>
      </c>
      <c r="F325" s="9" t="s">
        <v>45</v>
      </c>
      <c r="G325" s="14">
        <v>82000</v>
      </c>
      <c r="H325" s="10" t="s">
        <v>16</v>
      </c>
      <c r="I325" s="11" t="s">
        <v>16</v>
      </c>
      <c r="J325" s="11" t="s">
        <v>16</v>
      </c>
    </row>
    <row r="326" spans="1:10" x14ac:dyDescent="0.25">
      <c r="A326" s="9" t="s">
        <v>769</v>
      </c>
      <c r="B326" s="12" t="s">
        <v>3539</v>
      </c>
      <c r="C326" s="9" t="s">
        <v>6806</v>
      </c>
      <c r="D326" s="9" t="s">
        <v>9815</v>
      </c>
      <c r="E326" s="9" t="s">
        <v>9966</v>
      </c>
      <c r="F326" s="9" t="s">
        <v>45</v>
      </c>
      <c r="G326" s="14">
        <v>82000</v>
      </c>
      <c r="H326" s="10" t="s">
        <v>16</v>
      </c>
      <c r="I326" s="11" t="s">
        <v>16</v>
      </c>
      <c r="J326" s="11" t="s">
        <v>17</v>
      </c>
    </row>
    <row r="327" spans="1:10" x14ac:dyDescent="0.25">
      <c r="A327" s="9" t="s">
        <v>770</v>
      </c>
      <c r="B327" s="12" t="s">
        <v>3540</v>
      </c>
      <c r="C327" s="9" t="s">
        <v>6807</v>
      </c>
      <c r="D327" s="9" t="s">
        <v>9815</v>
      </c>
      <c r="E327" s="9" t="s">
        <v>9966</v>
      </c>
      <c r="F327" s="9" t="s">
        <v>63</v>
      </c>
      <c r="G327" s="14">
        <v>82140</v>
      </c>
      <c r="H327" s="10" t="s">
        <v>16</v>
      </c>
      <c r="I327" s="11" t="s">
        <v>16</v>
      </c>
      <c r="J327" s="11" t="s">
        <v>16</v>
      </c>
    </row>
    <row r="328" spans="1:10" x14ac:dyDescent="0.25">
      <c r="A328" s="9" t="s">
        <v>771</v>
      </c>
      <c r="B328" s="12" t="s">
        <v>3541</v>
      </c>
      <c r="C328" s="9" t="s">
        <v>6808</v>
      </c>
      <c r="D328" s="9" t="s">
        <v>9815</v>
      </c>
      <c r="E328" s="9" t="s">
        <v>9966</v>
      </c>
      <c r="F328" s="9" t="s">
        <v>45</v>
      </c>
      <c r="G328" s="14">
        <v>82000</v>
      </c>
      <c r="H328" s="10" t="s">
        <v>16</v>
      </c>
      <c r="I328" s="11" t="s">
        <v>16</v>
      </c>
      <c r="J328" s="11" t="s">
        <v>16</v>
      </c>
    </row>
    <row r="329" spans="1:10" x14ac:dyDescent="0.25">
      <c r="A329" s="9" t="s">
        <v>772</v>
      </c>
      <c r="B329" s="12" t="s">
        <v>3542</v>
      </c>
      <c r="C329" s="9" t="s">
        <v>6809</v>
      </c>
      <c r="D329" s="9" t="s">
        <v>9815</v>
      </c>
      <c r="E329" s="9" t="s">
        <v>9966</v>
      </c>
      <c r="F329" s="9" t="s">
        <v>10591</v>
      </c>
      <c r="G329" s="14">
        <v>82129</v>
      </c>
      <c r="H329" s="10" t="s">
        <v>16</v>
      </c>
      <c r="I329" s="11" t="s">
        <v>16</v>
      </c>
      <c r="J329" s="11" t="s">
        <v>16</v>
      </c>
    </row>
    <row r="330" spans="1:10" x14ac:dyDescent="0.25">
      <c r="A330" s="9" t="s">
        <v>773</v>
      </c>
      <c r="B330" s="12" t="s">
        <v>3543</v>
      </c>
      <c r="C330" s="9" t="s">
        <v>6810</v>
      </c>
      <c r="D330" s="9" t="s">
        <v>9815</v>
      </c>
      <c r="E330" s="9" t="s">
        <v>9966</v>
      </c>
      <c r="F330" s="9" t="s">
        <v>323</v>
      </c>
      <c r="G330" s="14">
        <v>82190</v>
      </c>
      <c r="H330" s="10" t="s">
        <v>16</v>
      </c>
      <c r="I330" s="11" t="s">
        <v>16</v>
      </c>
      <c r="J330" s="11" t="s">
        <v>16</v>
      </c>
    </row>
    <row r="331" spans="1:10" x14ac:dyDescent="0.25">
      <c r="A331" s="9" t="s">
        <v>774</v>
      </c>
      <c r="B331" s="12" t="s">
        <v>3544</v>
      </c>
      <c r="C331" s="9" t="s">
        <v>6811</v>
      </c>
      <c r="D331" s="9" t="s">
        <v>9815</v>
      </c>
      <c r="E331" s="9" t="s">
        <v>9967</v>
      </c>
      <c r="F331" s="9" t="s">
        <v>10592</v>
      </c>
      <c r="G331" s="14">
        <v>82400</v>
      </c>
      <c r="H331" s="10" t="s">
        <v>16</v>
      </c>
      <c r="I331" s="11" t="s">
        <v>16</v>
      </c>
      <c r="J331" s="11" t="s">
        <v>16</v>
      </c>
    </row>
    <row r="332" spans="1:10" x14ac:dyDescent="0.25">
      <c r="A332" s="9" t="s">
        <v>775</v>
      </c>
      <c r="B332" s="12" t="s">
        <v>3545</v>
      </c>
      <c r="C332" s="9" t="s">
        <v>6812</v>
      </c>
      <c r="D332" s="9" t="s">
        <v>9815</v>
      </c>
      <c r="E332" s="9" t="s">
        <v>9968</v>
      </c>
      <c r="F332" s="9" t="s">
        <v>10593</v>
      </c>
      <c r="G332" s="14">
        <v>82800</v>
      </c>
      <c r="H332" s="10" t="s">
        <v>16</v>
      </c>
      <c r="I332" s="11" t="s">
        <v>16</v>
      </c>
      <c r="J332" s="11" t="s">
        <v>16</v>
      </c>
    </row>
    <row r="333" spans="1:10" x14ac:dyDescent="0.25">
      <c r="A333" s="9" t="s">
        <v>776</v>
      </c>
      <c r="B333" s="12" t="s">
        <v>3546</v>
      </c>
      <c r="C333" s="9" t="s">
        <v>6813</v>
      </c>
      <c r="D333" s="9" t="s">
        <v>9820</v>
      </c>
      <c r="E333" s="9" t="s">
        <v>9969</v>
      </c>
      <c r="F333" s="9" t="s">
        <v>10507</v>
      </c>
      <c r="G333" s="14">
        <v>21230</v>
      </c>
      <c r="H333" s="10" t="s">
        <v>16</v>
      </c>
      <c r="I333" s="11" t="s">
        <v>16</v>
      </c>
      <c r="J333" s="11" t="s">
        <v>17</v>
      </c>
    </row>
    <row r="334" spans="1:10" x14ac:dyDescent="0.25">
      <c r="A334" s="9" t="s">
        <v>777</v>
      </c>
      <c r="B334" s="12" t="s">
        <v>3547</v>
      </c>
      <c r="C334" s="9" t="s">
        <v>6814</v>
      </c>
      <c r="D334" s="9" t="s">
        <v>9820</v>
      </c>
      <c r="E334" s="9" t="s">
        <v>9969</v>
      </c>
      <c r="F334" s="9" t="s">
        <v>10594</v>
      </c>
      <c r="G334" s="14">
        <v>21100</v>
      </c>
      <c r="H334" s="10" t="s">
        <v>16</v>
      </c>
      <c r="I334" s="11" t="s">
        <v>16</v>
      </c>
      <c r="J334" s="11" t="s">
        <v>17</v>
      </c>
    </row>
    <row r="335" spans="1:10" x14ac:dyDescent="0.25">
      <c r="A335" s="9" t="s">
        <v>778</v>
      </c>
      <c r="B335" s="12" t="s">
        <v>3548</v>
      </c>
      <c r="C335" s="9" t="s">
        <v>6815</v>
      </c>
      <c r="D335" s="9" t="s">
        <v>9820</v>
      </c>
      <c r="E335" s="9" t="s">
        <v>9969</v>
      </c>
      <c r="F335" s="9" t="s">
        <v>10595</v>
      </c>
      <c r="G335" s="14">
        <v>21200</v>
      </c>
      <c r="H335" s="10" t="s">
        <v>16</v>
      </c>
      <c r="I335" s="11" t="s">
        <v>16</v>
      </c>
      <c r="J335" s="11" t="s">
        <v>17</v>
      </c>
    </row>
    <row r="336" spans="1:10" x14ac:dyDescent="0.25">
      <c r="A336" s="9" t="s">
        <v>779</v>
      </c>
      <c r="B336" s="12" t="s">
        <v>3549</v>
      </c>
      <c r="C336" s="9" t="s">
        <v>6816</v>
      </c>
      <c r="D336" s="9" t="s">
        <v>9820</v>
      </c>
      <c r="E336" s="9" t="s">
        <v>9969</v>
      </c>
      <c r="F336" s="9" t="s">
        <v>10596</v>
      </c>
      <c r="G336" s="14">
        <v>21030</v>
      </c>
      <c r="H336" s="10" t="s">
        <v>16</v>
      </c>
      <c r="I336" s="11" t="s">
        <v>16</v>
      </c>
      <c r="J336" s="11" t="s">
        <v>17</v>
      </c>
    </row>
    <row r="337" spans="1:10" x14ac:dyDescent="0.25">
      <c r="A337" s="9" t="s">
        <v>780</v>
      </c>
      <c r="B337" s="12" t="s">
        <v>3550</v>
      </c>
      <c r="C337" s="9" t="s">
        <v>6817</v>
      </c>
      <c r="D337" s="9" t="s">
        <v>9812</v>
      </c>
      <c r="E337" s="9" t="s">
        <v>9970</v>
      </c>
      <c r="F337" s="9" t="s">
        <v>45</v>
      </c>
      <c r="G337" s="14">
        <v>83571</v>
      </c>
      <c r="H337" s="10" t="s">
        <v>16</v>
      </c>
      <c r="I337" s="11" t="s">
        <v>16</v>
      </c>
      <c r="J337" s="11" t="s">
        <v>16</v>
      </c>
    </row>
    <row r="338" spans="1:10" x14ac:dyDescent="0.25">
      <c r="A338" s="9" t="s">
        <v>781</v>
      </c>
      <c r="B338" s="12" t="s">
        <v>3551</v>
      </c>
      <c r="C338" s="9" t="s">
        <v>6818</v>
      </c>
      <c r="D338" s="9" t="s">
        <v>9820</v>
      </c>
      <c r="E338" s="9" t="s">
        <v>9969</v>
      </c>
      <c r="F338" s="9" t="s">
        <v>10597</v>
      </c>
      <c r="G338" s="14">
        <v>21326</v>
      </c>
      <c r="H338" s="10" t="s">
        <v>16</v>
      </c>
      <c r="I338" s="11" t="s">
        <v>16</v>
      </c>
      <c r="J338" s="11" t="s">
        <v>16</v>
      </c>
    </row>
    <row r="339" spans="1:10" x14ac:dyDescent="0.25">
      <c r="A339" s="9" t="s">
        <v>782</v>
      </c>
      <c r="B339" s="12" t="s">
        <v>3552</v>
      </c>
      <c r="C339" s="9" t="s">
        <v>6819</v>
      </c>
      <c r="D339" s="9" t="s">
        <v>9812</v>
      </c>
      <c r="E339" s="9" t="s">
        <v>9971</v>
      </c>
      <c r="F339" s="9" t="s">
        <v>45</v>
      </c>
      <c r="G339" s="14">
        <v>83450</v>
      </c>
      <c r="H339" s="10" t="s">
        <v>16</v>
      </c>
      <c r="I339" s="11" t="s">
        <v>16</v>
      </c>
      <c r="J339" s="11" t="s">
        <v>16</v>
      </c>
    </row>
    <row r="340" spans="1:10" x14ac:dyDescent="0.25">
      <c r="A340" s="9" t="s">
        <v>777</v>
      </c>
      <c r="B340" s="12" t="s">
        <v>3553</v>
      </c>
      <c r="C340" s="9" t="s">
        <v>6820</v>
      </c>
      <c r="D340" s="9" t="s">
        <v>9820</v>
      </c>
      <c r="E340" s="9" t="s">
        <v>9969</v>
      </c>
      <c r="F340" s="9" t="s">
        <v>10598</v>
      </c>
      <c r="G340" s="14">
        <v>21150</v>
      </c>
      <c r="H340" s="10" t="s">
        <v>16</v>
      </c>
      <c r="I340" s="11" t="s">
        <v>16</v>
      </c>
      <c r="J340" s="11" t="s">
        <v>17</v>
      </c>
    </row>
    <row r="341" spans="1:10" x14ac:dyDescent="0.25">
      <c r="A341" s="9" t="s">
        <v>783</v>
      </c>
      <c r="B341" s="12" t="s">
        <v>3554</v>
      </c>
      <c r="C341" s="9" t="s">
        <v>6821</v>
      </c>
      <c r="D341" s="9" t="s">
        <v>9820</v>
      </c>
      <c r="E341" s="9" t="s">
        <v>9969</v>
      </c>
      <c r="F341" s="9" t="s">
        <v>45</v>
      </c>
      <c r="G341" s="14">
        <v>21100</v>
      </c>
      <c r="H341" s="10" t="s">
        <v>16</v>
      </c>
      <c r="I341" s="11" t="s">
        <v>16</v>
      </c>
      <c r="J341" s="11" t="s">
        <v>16</v>
      </c>
    </row>
    <row r="342" spans="1:10" x14ac:dyDescent="0.25">
      <c r="A342" s="9" t="s">
        <v>777</v>
      </c>
      <c r="B342" s="12" t="s">
        <v>3555</v>
      </c>
      <c r="C342" s="9" t="s">
        <v>6822</v>
      </c>
      <c r="D342" s="9" t="s">
        <v>9820</v>
      </c>
      <c r="E342" s="9" t="s">
        <v>9969</v>
      </c>
      <c r="F342" s="9" t="s">
        <v>10599</v>
      </c>
      <c r="G342" s="14">
        <v>21120</v>
      </c>
      <c r="H342" s="10" t="s">
        <v>16</v>
      </c>
      <c r="I342" s="11" t="s">
        <v>16</v>
      </c>
      <c r="J342" s="11" t="s">
        <v>17</v>
      </c>
    </row>
    <row r="343" spans="1:10" x14ac:dyDescent="0.25">
      <c r="A343" s="9" t="s">
        <v>784</v>
      </c>
      <c r="B343" s="12" t="s">
        <v>3556</v>
      </c>
      <c r="C343" s="9" t="s">
        <v>6823</v>
      </c>
      <c r="D343" s="9" t="s">
        <v>9820</v>
      </c>
      <c r="E343" s="9" t="s">
        <v>9969</v>
      </c>
      <c r="F343" s="9" t="s">
        <v>10600</v>
      </c>
      <c r="G343" s="14">
        <v>21700</v>
      </c>
      <c r="H343" s="10" t="s">
        <v>16</v>
      </c>
      <c r="I343" s="11" t="s">
        <v>16</v>
      </c>
      <c r="J343" s="11" t="s">
        <v>16</v>
      </c>
    </row>
    <row r="344" spans="1:10" x14ac:dyDescent="0.25">
      <c r="A344" s="9" t="s">
        <v>785</v>
      </c>
      <c r="B344" s="12" t="s">
        <v>3557</v>
      </c>
      <c r="C344" s="9" t="s">
        <v>6824</v>
      </c>
      <c r="D344" s="9" t="s">
        <v>9812</v>
      </c>
      <c r="E344" s="9" t="s">
        <v>9971</v>
      </c>
      <c r="F344" s="9" t="s">
        <v>45</v>
      </c>
      <c r="G344" s="14">
        <v>83449</v>
      </c>
      <c r="H344" s="10" t="s">
        <v>16</v>
      </c>
      <c r="I344" s="11" t="s">
        <v>16</v>
      </c>
      <c r="J344" s="11" t="s">
        <v>16</v>
      </c>
    </row>
    <row r="345" spans="1:10" x14ac:dyDescent="0.25">
      <c r="A345" s="9" t="s">
        <v>785</v>
      </c>
      <c r="B345" s="12" t="s">
        <v>3558</v>
      </c>
      <c r="C345" s="9" t="s">
        <v>6825</v>
      </c>
      <c r="D345" s="9" t="s">
        <v>9812</v>
      </c>
      <c r="E345" s="9" t="s">
        <v>9971</v>
      </c>
      <c r="F345" s="9" t="s">
        <v>45</v>
      </c>
      <c r="G345" s="14">
        <v>83400</v>
      </c>
      <c r="H345" s="10" t="s">
        <v>16</v>
      </c>
      <c r="I345" s="11" t="s">
        <v>16</v>
      </c>
      <c r="J345" s="11" t="s">
        <v>16</v>
      </c>
    </row>
    <row r="346" spans="1:10" x14ac:dyDescent="0.25">
      <c r="A346" s="9" t="s">
        <v>786</v>
      </c>
      <c r="B346" s="12" t="s">
        <v>3559</v>
      </c>
      <c r="C346" s="9" t="s">
        <v>6826</v>
      </c>
      <c r="D346" s="9" t="s">
        <v>9812</v>
      </c>
      <c r="E346" s="9" t="s">
        <v>9971</v>
      </c>
      <c r="F346" s="9" t="s">
        <v>10601</v>
      </c>
      <c r="G346" s="14">
        <v>83448</v>
      </c>
      <c r="H346" s="10" t="s">
        <v>16</v>
      </c>
      <c r="I346" s="11" t="s">
        <v>16</v>
      </c>
      <c r="J346" s="11" t="s">
        <v>17</v>
      </c>
    </row>
    <row r="347" spans="1:10" x14ac:dyDescent="0.25">
      <c r="A347" s="9" t="s">
        <v>787</v>
      </c>
      <c r="B347" s="12" t="s">
        <v>3560</v>
      </c>
      <c r="C347" s="9" t="s">
        <v>6827</v>
      </c>
      <c r="D347" s="9" t="s">
        <v>9820</v>
      </c>
      <c r="E347" s="9" t="s">
        <v>9969</v>
      </c>
      <c r="F347" s="9" t="s">
        <v>10602</v>
      </c>
      <c r="G347" s="14">
        <v>21720</v>
      </c>
      <c r="H347" s="10" t="s">
        <v>16</v>
      </c>
      <c r="I347" s="11" t="s">
        <v>16</v>
      </c>
      <c r="J347" s="11" t="s">
        <v>16</v>
      </c>
    </row>
    <row r="348" spans="1:10" x14ac:dyDescent="0.25">
      <c r="A348" s="9" t="s">
        <v>788</v>
      </c>
      <c r="B348" s="12" t="s">
        <v>3561</v>
      </c>
      <c r="C348" s="9" t="s">
        <v>6828</v>
      </c>
      <c r="D348" s="9" t="s">
        <v>9820</v>
      </c>
      <c r="E348" s="9" t="s">
        <v>9969</v>
      </c>
      <c r="F348" s="9" t="s">
        <v>10603</v>
      </c>
      <c r="G348" s="14">
        <v>21101</v>
      </c>
      <c r="H348" s="10" t="s">
        <v>16</v>
      </c>
      <c r="I348" s="11" t="s">
        <v>16</v>
      </c>
      <c r="J348" s="11" t="s">
        <v>16</v>
      </c>
    </row>
    <row r="349" spans="1:10" x14ac:dyDescent="0.25">
      <c r="A349" s="9" t="s">
        <v>784</v>
      </c>
      <c r="B349" s="12" t="s">
        <v>3562</v>
      </c>
      <c r="C349" s="9" t="s">
        <v>6829</v>
      </c>
      <c r="D349" s="9" t="s">
        <v>9812</v>
      </c>
      <c r="E349" s="9" t="s">
        <v>9971</v>
      </c>
      <c r="F349" s="9" t="s">
        <v>45</v>
      </c>
      <c r="G349" s="14">
        <v>83400</v>
      </c>
      <c r="H349" s="10" t="s">
        <v>16</v>
      </c>
      <c r="I349" s="11" t="s">
        <v>16</v>
      </c>
      <c r="J349" s="11" t="s">
        <v>16</v>
      </c>
    </row>
    <row r="350" spans="1:10" x14ac:dyDescent="0.25">
      <c r="A350" s="9" t="s">
        <v>784</v>
      </c>
      <c r="B350" s="12" t="s">
        <v>3563</v>
      </c>
      <c r="C350" s="9" t="s">
        <v>6830</v>
      </c>
      <c r="D350" s="9" t="s">
        <v>9820</v>
      </c>
      <c r="E350" s="9" t="s">
        <v>9969</v>
      </c>
      <c r="F350" s="9" t="s">
        <v>10604</v>
      </c>
      <c r="G350" s="14">
        <v>21910</v>
      </c>
      <c r="H350" s="10" t="s">
        <v>16</v>
      </c>
      <c r="I350" s="11" t="s">
        <v>16</v>
      </c>
      <c r="J350" s="11" t="s">
        <v>16</v>
      </c>
    </row>
    <row r="351" spans="1:10" x14ac:dyDescent="0.25">
      <c r="A351" s="9" t="s">
        <v>784</v>
      </c>
      <c r="B351" s="12" t="s">
        <v>3564</v>
      </c>
      <c r="C351" s="9" t="s">
        <v>6831</v>
      </c>
      <c r="D351" s="9" t="s">
        <v>9820</v>
      </c>
      <c r="E351" s="9" t="s">
        <v>9969</v>
      </c>
      <c r="F351" s="9" t="s">
        <v>10605</v>
      </c>
      <c r="G351" s="14">
        <v>21380</v>
      </c>
      <c r="H351" s="10" t="s">
        <v>16</v>
      </c>
      <c r="I351" s="11" t="s">
        <v>16</v>
      </c>
      <c r="J351" s="11" t="s">
        <v>16</v>
      </c>
    </row>
    <row r="352" spans="1:10" x14ac:dyDescent="0.25">
      <c r="A352" s="9" t="s">
        <v>789</v>
      </c>
      <c r="B352" s="12" t="s">
        <v>3565</v>
      </c>
      <c r="C352" s="9" t="s">
        <v>6832</v>
      </c>
      <c r="D352" s="9" t="s">
        <v>9820</v>
      </c>
      <c r="E352" s="9" t="s">
        <v>9969</v>
      </c>
      <c r="F352" s="9" t="s">
        <v>10606</v>
      </c>
      <c r="G352" s="14">
        <v>21600</v>
      </c>
      <c r="H352" s="10" t="s">
        <v>16</v>
      </c>
      <c r="I352" s="11" t="s">
        <v>16</v>
      </c>
      <c r="J352" s="11" t="s">
        <v>17</v>
      </c>
    </row>
    <row r="353" spans="1:10" x14ac:dyDescent="0.25">
      <c r="A353" s="9" t="s">
        <v>790</v>
      </c>
      <c r="B353" s="12" t="s">
        <v>3566</v>
      </c>
      <c r="C353" s="9" t="s">
        <v>6833</v>
      </c>
      <c r="D353" s="9" t="s">
        <v>9812</v>
      </c>
      <c r="E353" s="9" t="s">
        <v>9971</v>
      </c>
      <c r="F353" s="9" t="s">
        <v>45</v>
      </c>
      <c r="G353" s="14">
        <v>83400</v>
      </c>
      <c r="H353" s="10" t="s">
        <v>16</v>
      </c>
      <c r="I353" s="11" t="s">
        <v>16</v>
      </c>
      <c r="J353" s="11" t="s">
        <v>17</v>
      </c>
    </row>
    <row r="354" spans="1:10" x14ac:dyDescent="0.25">
      <c r="A354" s="9" t="s">
        <v>791</v>
      </c>
      <c r="B354" s="12" t="s">
        <v>3567</v>
      </c>
      <c r="C354" s="9" t="s">
        <v>6834</v>
      </c>
      <c r="D354" s="9" t="s">
        <v>13</v>
      </c>
      <c r="E354" s="9" t="s">
        <v>14</v>
      </c>
      <c r="F354" s="9" t="s">
        <v>10607</v>
      </c>
      <c r="G354" s="14">
        <v>64580</v>
      </c>
      <c r="H354" s="10" t="s">
        <v>16</v>
      </c>
      <c r="I354" s="11" t="s">
        <v>16</v>
      </c>
      <c r="J354" s="11" t="s">
        <v>16</v>
      </c>
    </row>
    <row r="355" spans="1:10" x14ac:dyDescent="0.25">
      <c r="A355" s="9" t="s">
        <v>792</v>
      </c>
      <c r="B355" s="12" t="s">
        <v>3568</v>
      </c>
      <c r="C355" s="9" t="s">
        <v>6835</v>
      </c>
      <c r="D355" s="9" t="s">
        <v>13</v>
      </c>
      <c r="E355" s="9" t="s">
        <v>9972</v>
      </c>
      <c r="F355" s="9" t="s">
        <v>45</v>
      </c>
      <c r="G355" s="14">
        <v>67700</v>
      </c>
      <c r="H355" s="10" t="s">
        <v>16</v>
      </c>
      <c r="I355" s="11" t="s">
        <v>16</v>
      </c>
      <c r="J355" s="11" t="s">
        <v>16</v>
      </c>
    </row>
    <row r="356" spans="1:10" x14ac:dyDescent="0.25">
      <c r="A356" s="9" t="s">
        <v>793</v>
      </c>
      <c r="B356" s="12" t="s">
        <v>3569</v>
      </c>
      <c r="C356" s="9" t="s">
        <v>6836</v>
      </c>
      <c r="D356" s="9" t="s">
        <v>13</v>
      </c>
      <c r="E356" s="9" t="s">
        <v>9973</v>
      </c>
      <c r="F356" s="9" t="s">
        <v>10608</v>
      </c>
      <c r="G356" s="14">
        <v>67500</v>
      </c>
      <c r="H356" s="10" t="s">
        <v>16</v>
      </c>
      <c r="I356" s="11" t="s">
        <v>16</v>
      </c>
      <c r="J356" s="11" t="s">
        <v>17</v>
      </c>
    </row>
    <row r="357" spans="1:10" x14ac:dyDescent="0.25">
      <c r="A357" s="9" t="s">
        <v>794</v>
      </c>
      <c r="B357" s="12" t="s">
        <v>3570</v>
      </c>
      <c r="C357" s="9" t="s">
        <v>6837</v>
      </c>
      <c r="D357" s="9" t="s">
        <v>13</v>
      </c>
      <c r="E357" s="9" t="s">
        <v>14</v>
      </c>
      <c r="F357" s="9" t="s">
        <v>63</v>
      </c>
      <c r="G357" s="14">
        <v>64000</v>
      </c>
      <c r="H357" s="10" t="s">
        <v>16</v>
      </c>
      <c r="I357" s="11" t="s">
        <v>16</v>
      </c>
      <c r="J357" s="11" t="s">
        <v>17</v>
      </c>
    </row>
    <row r="358" spans="1:10" x14ac:dyDescent="0.25">
      <c r="A358" s="9" t="s">
        <v>795</v>
      </c>
      <c r="B358" s="12" t="s">
        <v>3571</v>
      </c>
      <c r="C358" s="9" t="s">
        <v>6838</v>
      </c>
      <c r="D358" s="9" t="s">
        <v>13</v>
      </c>
      <c r="E358" s="9" t="s">
        <v>26</v>
      </c>
      <c r="F358" s="9" t="s">
        <v>10365</v>
      </c>
      <c r="G358" s="14">
        <v>66450</v>
      </c>
      <c r="H358" s="10" t="s">
        <v>16</v>
      </c>
      <c r="I358" s="11" t="s">
        <v>16</v>
      </c>
      <c r="J358" s="11" t="s">
        <v>17</v>
      </c>
    </row>
    <row r="359" spans="1:10" x14ac:dyDescent="0.25">
      <c r="A359" s="9" t="s">
        <v>796</v>
      </c>
      <c r="B359" s="12" t="s">
        <v>3572</v>
      </c>
      <c r="C359" s="9" t="s">
        <v>6839</v>
      </c>
      <c r="D359" s="9" t="s">
        <v>13</v>
      </c>
      <c r="E359" s="9" t="s">
        <v>14</v>
      </c>
      <c r="F359" s="9" t="s">
        <v>45</v>
      </c>
      <c r="G359" s="14">
        <v>64000</v>
      </c>
      <c r="H359" s="10" t="s">
        <v>16</v>
      </c>
      <c r="I359" s="11" t="s">
        <v>16</v>
      </c>
      <c r="J359" s="11" t="s">
        <v>17</v>
      </c>
    </row>
    <row r="360" spans="1:10" x14ac:dyDescent="0.25">
      <c r="A360" s="9" t="s">
        <v>377</v>
      </c>
      <c r="B360" s="12" t="s">
        <v>12601</v>
      </c>
      <c r="C360" s="9" t="s">
        <v>12603</v>
      </c>
      <c r="D360" s="9" t="s">
        <v>13</v>
      </c>
      <c r="E360" s="9" t="s">
        <v>299</v>
      </c>
      <c r="F360" s="9" t="s">
        <v>12602</v>
      </c>
      <c r="G360" s="14">
        <v>66240</v>
      </c>
      <c r="H360" s="10" t="s">
        <v>16</v>
      </c>
      <c r="I360" s="11" t="s">
        <v>16</v>
      </c>
      <c r="J360" s="11" t="s">
        <v>17</v>
      </c>
    </row>
    <row r="361" spans="1:10" x14ac:dyDescent="0.25">
      <c r="A361" s="9" t="s">
        <v>14834</v>
      </c>
      <c r="B361" s="12" t="s">
        <v>14835</v>
      </c>
      <c r="C361" s="9" t="s">
        <v>14836</v>
      </c>
      <c r="D361" s="9" t="s">
        <v>13</v>
      </c>
      <c r="E361" s="9" t="s">
        <v>14</v>
      </c>
      <c r="F361" s="9" t="s">
        <v>45</v>
      </c>
      <c r="G361" s="14">
        <v>64000</v>
      </c>
      <c r="H361" s="10" t="s">
        <v>16</v>
      </c>
      <c r="I361" s="11" t="s">
        <v>16</v>
      </c>
      <c r="J361" s="11" t="s">
        <v>17</v>
      </c>
    </row>
    <row r="362" spans="1:10" x14ac:dyDescent="0.25">
      <c r="A362" s="9" t="s">
        <v>797</v>
      </c>
      <c r="B362" s="12" t="s">
        <v>3573</v>
      </c>
      <c r="C362" s="9" t="s">
        <v>6840</v>
      </c>
      <c r="D362" s="9" t="s">
        <v>13</v>
      </c>
      <c r="E362" s="9" t="s">
        <v>14</v>
      </c>
      <c r="F362" s="9" t="s">
        <v>10609</v>
      </c>
      <c r="G362" s="14">
        <v>64010</v>
      </c>
      <c r="H362" s="10" t="s">
        <v>16</v>
      </c>
      <c r="I362" s="11" t="s">
        <v>16</v>
      </c>
      <c r="J362" s="11" t="s">
        <v>17</v>
      </c>
    </row>
    <row r="363" spans="1:10" x14ac:dyDescent="0.25">
      <c r="A363" s="9" t="s">
        <v>798</v>
      </c>
      <c r="B363" s="12" t="s">
        <v>3574</v>
      </c>
      <c r="C363" s="9" t="s">
        <v>6841</v>
      </c>
      <c r="D363" s="9" t="s">
        <v>13</v>
      </c>
      <c r="E363" s="9" t="s">
        <v>14</v>
      </c>
      <c r="F363" s="9" t="s">
        <v>10610</v>
      </c>
      <c r="G363" s="14">
        <v>64000</v>
      </c>
      <c r="H363" s="10" t="s">
        <v>16</v>
      </c>
      <c r="I363" s="11" t="s">
        <v>16</v>
      </c>
      <c r="J363" s="11" t="s">
        <v>17</v>
      </c>
    </row>
    <row r="364" spans="1:10" x14ac:dyDescent="0.25">
      <c r="A364" s="9" t="s">
        <v>799</v>
      </c>
      <c r="B364" s="12" t="s">
        <v>3575</v>
      </c>
      <c r="C364" s="9" t="s">
        <v>6842</v>
      </c>
      <c r="D364" s="9" t="s">
        <v>13</v>
      </c>
      <c r="E364" s="9" t="s">
        <v>299</v>
      </c>
      <c r="F364" s="9" t="s">
        <v>10459</v>
      </c>
      <c r="G364" s="14">
        <v>66220</v>
      </c>
      <c r="H364" s="10" t="s">
        <v>16</v>
      </c>
      <c r="I364" s="11" t="s">
        <v>16</v>
      </c>
      <c r="J364" s="11" t="s">
        <v>17</v>
      </c>
    </row>
    <row r="365" spans="1:10" x14ac:dyDescent="0.25">
      <c r="A365" s="9" t="s">
        <v>28</v>
      </c>
      <c r="B365" s="12" t="s">
        <v>29</v>
      </c>
      <c r="C365" s="9" t="s">
        <v>30</v>
      </c>
      <c r="D365" s="9" t="s">
        <v>13</v>
      </c>
      <c r="E365" s="9" t="s">
        <v>14</v>
      </c>
      <c r="F365" s="9" t="s">
        <v>31</v>
      </c>
      <c r="G365" s="14">
        <v>66339</v>
      </c>
      <c r="H365" s="10" t="s">
        <v>16</v>
      </c>
      <c r="I365" s="11" t="s">
        <v>16</v>
      </c>
      <c r="J365" s="11" t="s">
        <v>17</v>
      </c>
    </row>
    <row r="366" spans="1:10" x14ac:dyDescent="0.25">
      <c r="A366" s="9" t="s">
        <v>32</v>
      </c>
      <c r="B366" s="12" t="s">
        <v>33</v>
      </c>
      <c r="C366" s="9" t="s">
        <v>34</v>
      </c>
      <c r="D366" s="9" t="s">
        <v>13</v>
      </c>
      <c r="E366" s="9" t="s">
        <v>35</v>
      </c>
      <c r="F366" s="9" t="s">
        <v>36</v>
      </c>
      <c r="G366" s="14">
        <v>67170</v>
      </c>
      <c r="H366" s="10" t="s">
        <v>16</v>
      </c>
      <c r="I366" s="11" t="s">
        <v>16</v>
      </c>
      <c r="J366" s="11" t="s">
        <v>16</v>
      </c>
    </row>
    <row r="367" spans="1:10" x14ac:dyDescent="0.25">
      <c r="A367" s="9" t="s">
        <v>800</v>
      </c>
      <c r="B367" s="12" t="s">
        <v>3576</v>
      </c>
      <c r="C367" s="9" t="s">
        <v>6843</v>
      </c>
      <c r="D367" s="9" t="s">
        <v>9814</v>
      </c>
      <c r="E367" s="9" t="s">
        <v>9975</v>
      </c>
      <c r="F367" s="9" t="s">
        <v>10611</v>
      </c>
      <c r="G367" s="14">
        <v>88501</v>
      </c>
      <c r="H367" s="10" t="s">
        <v>16</v>
      </c>
      <c r="I367" s="11" t="s">
        <v>16</v>
      </c>
      <c r="J367" s="11" t="s">
        <v>17</v>
      </c>
    </row>
    <row r="368" spans="1:10" x14ac:dyDescent="0.25">
      <c r="A368" s="9" t="s">
        <v>800</v>
      </c>
      <c r="B368" s="12" t="s">
        <v>3577</v>
      </c>
      <c r="C368" s="9" t="s">
        <v>6844</v>
      </c>
      <c r="D368" s="9" t="s">
        <v>9814</v>
      </c>
      <c r="E368" s="9" t="s">
        <v>9975</v>
      </c>
      <c r="F368" s="9" t="s">
        <v>10612</v>
      </c>
      <c r="G368" s="14">
        <v>88730</v>
      </c>
      <c r="H368" s="10" t="s">
        <v>16</v>
      </c>
      <c r="I368" s="11" t="s">
        <v>16</v>
      </c>
      <c r="J368" s="11" t="s">
        <v>16</v>
      </c>
    </row>
    <row r="369" spans="1:10" x14ac:dyDescent="0.25">
      <c r="A369" s="9" t="s">
        <v>801</v>
      </c>
      <c r="B369" s="12" t="s">
        <v>3578</v>
      </c>
      <c r="C369" s="9" t="s">
        <v>6845</v>
      </c>
      <c r="D369" s="9" t="s">
        <v>9814</v>
      </c>
      <c r="E369" s="9" t="s">
        <v>9976</v>
      </c>
      <c r="F369" s="9" t="s">
        <v>10613</v>
      </c>
      <c r="G369" s="14">
        <v>88900</v>
      </c>
      <c r="H369" s="10" t="s">
        <v>16</v>
      </c>
      <c r="I369" s="11" t="s">
        <v>16</v>
      </c>
      <c r="J369" s="11" t="s">
        <v>16</v>
      </c>
    </row>
    <row r="370" spans="1:10" x14ac:dyDescent="0.25">
      <c r="A370" s="9" t="s">
        <v>802</v>
      </c>
      <c r="B370" s="12" t="s">
        <v>3579</v>
      </c>
      <c r="C370" s="9" t="s">
        <v>6846</v>
      </c>
      <c r="D370" s="9" t="s">
        <v>9814</v>
      </c>
      <c r="E370" s="9" t="s">
        <v>9977</v>
      </c>
      <c r="F370" s="9" t="s">
        <v>10614</v>
      </c>
      <c r="G370" s="14">
        <v>88410</v>
      </c>
      <c r="H370" s="10" t="s">
        <v>16</v>
      </c>
      <c r="I370" s="11" t="s">
        <v>16</v>
      </c>
      <c r="J370" s="11" t="s">
        <v>16</v>
      </c>
    </row>
    <row r="371" spans="1:10" x14ac:dyDescent="0.25">
      <c r="A371" s="9" t="s">
        <v>803</v>
      </c>
      <c r="B371" s="12" t="s">
        <v>3580</v>
      </c>
      <c r="C371" s="9" t="s">
        <v>6847</v>
      </c>
      <c r="D371" s="9" t="s">
        <v>9812</v>
      </c>
      <c r="E371" s="9" t="s">
        <v>9978</v>
      </c>
      <c r="F371" s="9" t="s">
        <v>10615</v>
      </c>
      <c r="G371" s="14">
        <v>85800</v>
      </c>
      <c r="H371" s="10" t="s">
        <v>16</v>
      </c>
      <c r="I371" s="11" t="s">
        <v>16</v>
      </c>
      <c r="J371" s="11" t="s">
        <v>16</v>
      </c>
    </row>
    <row r="372" spans="1:10" x14ac:dyDescent="0.25">
      <c r="A372" s="9" t="s">
        <v>804</v>
      </c>
      <c r="B372" s="12" t="s">
        <v>3581</v>
      </c>
      <c r="C372" s="9" t="s">
        <v>6848</v>
      </c>
      <c r="D372" s="9" t="s">
        <v>9812</v>
      </c>
      <c r="E372" s="9" t="s">
        <v>9978</v>
      </c>
      <c r="F372" s="9" t="s">
        <v>278</v>
      </c>
      <c r="G372" s="14">
        <v>85800</v>
      </c>
      <c r="H372" s="10" t="s">
        <v>16</v>
      </c>
      <c r="I372" s="11" t="s">
        <v>16</v>
      </c>
      <c r="J372" s="11" t="s">
        <v>16</v>
      </c>
    </row>
    <row r="373" spans="1:10" x14ac:dyDescent="0.25">
      <c r="A373" s="9" t="s">
        <v>805</v>
      </c>
      <c r="B373" s="12" t="s">
        <v>3582</v>
      </c>
      <c r="C373" s="9" t="s">
        <v>6849</v>
      </c>
      <c r="D373" s="9" t="s">
        <v>9812</v>
      </c>
      <c r="E373" s="9" t="s">
        <v>9978</v>
      </c>
      <c r="F373" s="9" t="s">
        <v>45</v>
      </c>
      <c r="G373" s="14">
        <v>85830</v>
      </c>
      <c r="H373" s="10" t="s">
        <v>16</v>
      </c>
      <c r="I373" s="11" t="s">
        <v>16</v>
      </c>
      <c r="J373" s="11" t="s">
        <v>17</v>
      </c>
    </row>
    <row r="374" spans="1:10" x14ac:dyDescent="0.25">
      <c r="A374" s="9" t="s">
        <v>806</v>
      </c>
      <c r="B374" s="12" t="s">
        <v>3583</v>
      </c>
      <c r="C374" s="9" t="s">
        <v>6850</v>
      </c>
      <c r="D374" s="9" t="s">
        <v>9812</v>
      </c>
      <c r="E374" s="9" t="s">
        <v>9979</v>
      </c>
      <c r="F374" s="9" t="s">
        <v>45</v>
      </c>
      <c r="G374" s="14">
        <v>85281</v>
      </c>
      <c r="H374" s="10" t="s">
        <v>16</v>
      </c>
      <c r="I374" s="11" t="s">
        <v>16</v>
      </c>
      <c r="J374" s="11" t="s">
        <v>16</v>
      </c>
    </row>
    <row r="375" spans="1:10" x14ac:dyDescent="0.25">
      <c r="A375" s="9" t="s">
        <v>806</v>
      </c>
      <c r="B375" s="12" t="s">
        <v>3584</v>
      </c>
      <c r="C375" s="9" t="s">
        <v>6851</v>
      </c>
      <c r="D375" s="9" t="s">
        <v>9812</v>
      </c>
      <c r="E375" s="9" t="s">
        <v>9979</v>
      </c>
      <c r="F375" s="9" t="s">
        <v>63</v>
      </c>
      <c r="G375" s="14">
        <v>85287</v>
      </c>
      <c r="H375" s="10" t="s">
        <v>16</v>
      </c>
      <c r="I375" s="11" t="s">
        <v>17</v>
      </c>
      <c r="J375" s="11" t="s">
        <v>16</v>
      </c>
    </row>
    <row r="376" spans="1:10" x14ac:dyDescent="0.25">
      <c r="A376" s="9" t="s">
        <v>807</v>
      </c>
      <c r="B376" s="12" t="s">
        <v>3585</v>
      </c>
      <c r="C376" s="9" t="s">
        <v>6852</v>
      </c>
      <c r="D376" s="9" t="s">
        <v>9812</v>
      </c>
      <c r="E376" s="9" t="s">
        <v>9980</v>
      </c>
      <c r="F376" s="9" t="s">
        <v>10616</v>
      </c>
      <c r="G376" s="14">
        <v>84094</v>
      </c>
      <c r="H376" s="10" t="s">
        <v>16</v>
      </c>
      <c r="I376" s="11" t="s">
        <v>16</v>
      </c>
      <c r="J376" s="11" t="s">
        <v>16</v>
      </c>
    </row>
    <row r="377" spans="1:10" x14ac:dyDescent="0.25">
      <c r="A377" s="9" t="s">
        <v>808</v>
      </c>
      <c r="B377" s="12" t="s">
        <v>3586</v>
      </c>
      <c r="C377" s="9" t="s">
        <v>6853</v>
      </c>
      <c r="D377" s="9" t="s">
        <v>9812</v>
      </c>
      <c r="E377" s="9" t="s">
        <v>9981</v>
      </c>
      <c r="F377" s="9" t="s">
        <v>10617</v>
      </c>
      <c r="G377" s="14">
        <v>84200</v>
      </c>
      <c r="H377" s="10" t="s">
        <v>16</v>
      </c>
      <c r="I377" s="11" t="s">
        <v>16</v>
      </c>
      <c r="J377" s="11" t="s">
        <v>16</v>
      </c>
    </row>
    <row r="378" spans="1:10" x14ac:dyDescent="0.25">
      <c r="A378" s="9" t="s">
        <v>13390</v>
      </c>
      <c r="B378" s="12" t="s">
        <v>13391</v>
      </c>
      <c r="C378" s="9" t="s">
        <v>13392</v>
      </c>
      <c r="D378" s="9" t="s">
        <v>9811</v>
      </c>
      <c r="E378" s="9" t="s">
        <v>10234</v>
      </c>
      <c r="F378" s="9" t="s">
        <v>13393</v>
      </c>
      <c r="G378" s="14">
        <v>33890</v>
      </c>
      <c r="H378" s="10" t="s">
        <v>16</v>
      </c>
      <c r="I378" s="11" t="s">
        <v>16</v>
      </c>
      <c r="J378" s="11" t="s">
        <v>16</v>
      </c>
    </row>
    <row r="379" spans="1:10" x14ac:dyDescent="0.25">
      <c r="A379" s="9" t="s">
        <v>13483</v>
      </c>
      <c r="B379" s="12" t="s">
        <v>13484</v>
      </c>
      <c r="C379" s="9" t="s">
        <v>13485</v>
      </c>
      <c r="D379" s="9" t="s">
        <v>9811</v>
      </c>
      <c r="E379" s="9" t="s">
        <v>10253</v>
      </c>
      <c r="F379" s="9" t="s">
        <v>45</v>
      </c>
      <c r="G379" s="14">
        <v>33980</v>
      </c>
      <c r="H379" s="10" t="s">
        <v>16</v>
      </c>
      <c r="I379" s="11" t="s">
        <v>16</v>
      </c>
      <c r="J379" s="11" t="s">
        <v>16</v>
      </c>
    </row>
    <row r="380" spans="1:10" x14ac:dyDescent="0.25">
      <c r="A380" s="9" t="s">
        <v>13091</v>
      </c>
      <c r="B380" s="12" t="s">
        <v>13092</v>
      </c>
      <c r="C380" s="9" t="s">
        <v>13093</v>
      </c>
      <c r="D380" s="9" t="s">
        <v>9811</v>
      </c>
      <c r="E380" s="9" t="s">
        <v>10253</v>
      </c>
      <c r="F380" s="9" t="s">
        <v>63</v>
      </c>
      <c r="G380" s="14">
        <v>33980</v>
      </c>
      <c r="H380" s="10" t="s">
        <v>16</v>
      </c>
      <c r="I380" s="11" t="s">
        <v>16</v>
      </c>
      <c r="J380" s="11" t="s">
        <v>16</v>
      </c>
    </row>
    <row r="381" spans="1:10" x14ac:dyDescent="0.25">
      <c r="A381" s="9" t="s">
        <v>809</v>
      </c>
      <c r="B381" s="12" t="s">
        <v>3587</v>
      </c>
      <c r="C381" s="9" t="s">
        <v>6854</v>
      </c>
      <c r="D381" s="9" t="s">
        <v>9818</v>
      </c>
      <c r="E381" s="9" t="s">
        <v>9982</v>
      </c>
      <c r="F381" s="9" t="s">
        <v>45</v>
      </c>
      <c r="G381" s="14">
        <v>26700</v>
      </c>
      <c r="H381" s="10" t="s">
        <v>16</v>
      </c>
      <c r="I381" s="11" t="s">
        <v>16</v>
      </c>
      <c r="J381" s="11" t="s">
        <v>17</v>
      </c>
    </row>
    <row r="382" spans="1:10" x14ac:dyDescent="0.25">
      <c r="A382" s="9" t="s">
        <v>810</v>
      </c>
      <c r="B382" s="12" t="s">
        <v>3588</v>
      </c>
      <c r="C382" s="9" t="s">
        <v>6855</v>
      </c>
      <c r="D382" s="9" t="s">
        <v>9818</v>
      </c>
      <c r="E382" s="9" t="s">
        <v>9983</v>
      </c>
      <c r="F382" s="9" t="s">
        <v>45</v>
      </c>
      <c r="G382" s="14">
        <v>26269</v>
      </c>
      <c r="H382" s="10" t="s">
        <v>16</v>
      </c>
      <c r="I382" s="11" t="s">
        <v>16</v>
      </c>
      <c r="J382" s="11" t="s">
        <v>16</v>
      </c>
    </row>
    <row r="383" spans="1:10" x14ac:dyDescent="0.25">
      <c r="A383" s="9" t="s">
        <v>811</v>
      </c>
      <c r="B383" s="12" t="s">
        <v>3589</v>
      </c>
      <c r="C383" s="9" t="s">
        <v>6856</v>
      </c>
      <c r="D383" s="9" t="s">
        <v>9818</v>
      </c>
      <c r="E383" s="9" t="s">
        <v>9984</v>
      </c>
      <c r="F383" s="9" t="s">
        <v>45</v>
      </c>
      <c r="G383" s="14">
        <v>26350</v>
      </c>
      <c r="H383" s="10" t="s">
        <v>16</v>
      </c>
      <c r="I383" s="11" t="s">
        <v>16</v>
      </c>
      <c r="J383" s="11" t="s">
        <v>16</v>
      </c>
    </row>
    <row r="384" spans="1:10" x14ac:dyDescent="0.25">
      <c r="A384" s="9" t="s">
        <v>812</v>
      </c>
      <c r="B384" s="12" t="s">
        <v>3590</v>
      </c>
      <c r="C384" s="9" t="s">
        <v>6857</v>
      </c>
      <c r="D384" s="9" t="s">
        <v>9818</v>
      </c>
      <c r="E384" s="9" t="s">
        <v>9985</v>
      </c>
      <c r="F384" s="9" t="s">
        <v>10618</v>
      </c>
      <c r="G384" s="14">
        <v>26040</v>
      </c>
      <c r="H384" s="10" t="s">
        <v>16</v>
      </c>
      <c r="I384" s="11" t="s">
        <v>17</v>
      </c>
      <c r="J384" s="11" t="s">
        <v>17</v>
      </c>
    </row>
    <row r="385" spans="1:10" x14ac:dyDescent="0.25">
      <c r="A385" s="9" t="s">
        <v>813</v>
      </c>
      <c r="B385" s="12" t="s">
        <v>3591</v>
      </c>
      <c r="C385" s="9" t="s">
        <v>6858</v>
      </c>
      <c r="D385" s="9" t="s">
        <v>9818</v>
      </c>
      <c r="E385" s="9" t="s">
        <v>9986</v>
      </c>
      <c r="F385" s="9" t="s">
        <v>10551</v>
      </c>
      <c r="G385" s="14">
        <v>25600</v>
      </c>
      <c r="H385" s="10" t="s">
        <v>16</v>
      </c>
      <c r="I385" s="11" t="s">
        <v>16</v>
      </c>
      <c r="J385" s="11" t="s">
        <v>17</v>
      </c>
    </row>
    <row r="386" spans="1:10" x14ac:dyDescent="0.25">
      <c r="A386" s="9" t="s">
        <v>814</v>
      </c>
      <c r="B386" s="12" t="s">
        <v>3592</v>
      </c>
      <c r="C386" s="9" t="s">
        <v>6859</v>
      </c>
      <c r="D386" s="9" t="s">
        <v>9818</v>
      </c>
      <c r="E386" s="9" t="s">
        <v>9987</v>
      </c>
      <c r="F386" s="9" t="s">
        <v>10619</v>
      </c>
      <c r="G386" s="14">
        <v>25000</v>
      </c>
      <c r="H386" s="10" t="s">
        <v>16</v>
      </c>
      <c r="I386" s="11" t="s">
        <v>16</v>
      </c>
      <c r="J386" s="11" t="s">
        <v>17</v>
      </c>
    </row>
    <row r="387" spans="1:10" x14ac:dyDescent="0.25">
      <c r="A387" s="9" t="s">
        <v>13658</v>
      </c>
      <c r="B387" s="12" t="s">
        <v>13659</v>
      </c>
      <c r="C387" s="9" t="s">
        <v>13660</v>
      </c>
      <c r="D387" s="9" t="s">
        <v>9818</v>
      </c>
      <c r="E387" s="9" t="s">
        <v>9987</v>
      </c>
      <c r="F387" s="9" t="s">
        <v>10174</v>
      </c>
      <c r="G387" s="14">
        <v>25030</v>
      </c>
      <c r="H387" s="10" t="s">
        <v>16</v>
      </c>
      <c r="I387" s="11" t="s">
        <v>16</v>
      </c>
      <c r="J387" s="11" t="s">
        <v>16</v>
      </c>
    </row>
    <row r="388" spans="1:10" x14ac:dyDescent="0.25">
      <c r="A388" s="9" t="s">
        <v>15276</v>
      </c>
      <c r="B388" s="12" t="s">
        <v>15277</v>
      </c>
      <c r="C388" s="9" t="s">
        <v>15278</v>
      </c>
      <c r="D388" s="9" t="s">
        <v>9813</v>
      </c>
      <c r="E388" s="9" t="s">
        <v>9813</v>
      </c>
      <c r="F388" s="9" t="s">
        <v>15279</v>
      </c>
      <c r="G388" s="14">
        <v>78437</v>
      </c>
      <c r="H388" s="10" t="s">
        <v>16</v>
      </c>
      <c r="I388" s="11" t="s">
        <v>16</v>
      </c>
      <c r="J388" s="11" t="s">
        <v>16</v>
      </c>
    </row>
    <row r="389" spans="1:10" x14ac:dyDescent="0.25">
      <c r="A389" s="9" t="s">
        <v>815</v>
      </c>
      <c r="B389" s="12" t="s">
        <v>3593</v>
      </c>
      <c r="C389" s="9" t="s">
        <v>6860</v>
      </c>
      <c r="D389" s="9" t="s">
        <v>9813</v>
      </c>
      <c r="E389" s="9" t="s">
        <v>9989</v>
      </c>
      <c r="F389" s="9" t="s">
        <v>10551</v>
      </c>
      <c r="G389" s="14">
        <v>79610</v>
      </c>
      <c r="H389" s="10" t="s">
        <v>16</v>
      </c>
      <c r="I389" s="11" t="s">
        <v>16</v>
      </c>
      <c r="J389" s="11" t="s">
        <v>16</v>
      </c>
    </row>
    <row r="390" spans="1:10" x14ac:dyDescent="0.25">
      <c r="A390" s="9" t="s">
        <v>815</v>
      </c>
      <c r="B390" s="12" t="s">
        <v>3594</v>
      </c>
      <c r="C390" s="9" t="s">
        <v>6861</v>
      </c>
      <c r="D390" s="9" t="s">
        <v>9813</v>
      </c>
      <c r="E390" s="9" t="s">
        <v>9990</v>
      </c>
      <c r="F390" s="9" t="s">
        <v>10620</v>
      </c>
      <c r="G390" s="14">
        <v>78600</v>
      </c>
      <c r="H390" s="10" t="s">
        <v>16</v>
      </c>
      <c r="I390" s="11" t="s">
        <v>16</v>
      </c>
      <c r="J390" s="11" t="s">
        <v>16</v>
      </c>
    </row>
    <row r="391" spans="1:10" x14ac:dyDescent="0.25">
      <c r="A391" s="9" t="s">
        <v>816</v>
      </c>
      <c r="B391" s="12" t="s">
        <v>3595</v>
      </c>
      <c r="C391" s="9" t="s">
        <v>6862</v>
      </c>
      <c r="D391" s="9" t="s">
        <v>9813</v>
      </c>
      <c r="E391" s="9" t="s">
        <v>9813</v>
      </c>
      <c r="F391" s="9" t="s">
        <v>10621</v>
      </c>
      <c r="G391" s="14">
        <v>78421</v>
      </c>
      <c r="H391" s="10" t="s">
        <v>16</v>
      </c>
      <c r="I391" s="11" t="s">
        <v>16</v>
      </c>
      <c r="J391" s="11" t="s">
        <v>16</v>
      </c>
    </row>
    <row r="392" spans="1:10" x14ac:dyDescent="0.25">
      <c r="A392" s="9" t="s">
        <v>817</v>
      </c>
      <c r="B392" s="12" t="s">
        <v>3596</v>
      </c>
      <c r="C392" s="9" t="s">
        <v>6863</v>
      </c>
      <c r="D392" s="9" t="s">
        <v>9813</v>
      </c>
      <c r="E392" s="9" t="s">
        <v>9813</v>
      </c>
      <c r="F392" s="9" t="s">
        <v>10622</v>
      </c>
      <c r="G392" s="14">
        <v>78270</v>
      </c>
      <c r="H392" s="10" t="s">
        <v>16</v>
      </c>
      <c r="I392" s="11" t="s">
        <v>16</v>
      </c>
      <c r="J392" s="11" t="s">
        <v>17</v>
      </c>
    </row>
    <row r="393" spans="1:10" x14ac:dyDescent="0.25">
      <c r="A393" s="9" t="s">
        <v>818</v>
      </c>
      <c r="B393" s="12" t="s">
        <v>3597</v>
      </c>
      <c r="C393" s="9" t="s">
        <v>6864</v>
      </c>
      <c r="D393" s="9" t="s">
        <v>9813</v>
      </c>
      <c r="E393" s="9" t="s">
        <v>9813</v>
      </c>
      <c r="F393" s="9" t="s">
        <v>10623</v>
      </c>
      <c r="G393" s="14">
        <v>78394</v>
      </c>
      <c r="H393" s="10" t="s">
        <v>16</v>
      </c>
      <c r="I393" s="11" t="s">
        <v>16</v>
      </c>
      <c r="J393" s="11" t="s">
        <v>16</v>
      </c>
    </row>
    <row r="394" spans="1:10" x14ac:dyDescent="0.25">
      <c r="A394" s="9" t="s">
        <v>819</v>
      </c>
      <c r="B394" s="12" t="s">
        <v>3598</v>
      </c>
      <c r="C394" s="9" t="s">
        <v>6865</v>
      </c>
      <c r="D394" s="9" t="s">
        <v>9813</v>
      </c>
      <c r="E394" s="9" t="s">
        <v>9813</v>
      </c>
      <c r="F394" s="9" t="s">
        <v>10624</v>
      </c>
      <c r="G394" s="14">
        <v>78300</v>
      </c>
      <c r="H394" s="10" t="s">
        <v>16</v>
      </c>
      <c r="I394" s="11" t="s">
        <v>16</v>
      </c>
      <c r="J394" s="11" t="s">
        <v>16</v>
      </c>
    </row>
    <row r="395" spans="1:10" x14ac:dyDescent="0.25">
      <c r="A395" s="9" t="s">
        <v>820</v>
      </c>
      <c r="B395" s="12" t="s">
        <v>3599</v>
      </c>
      <c r="C395" s="9" t="s">
        <v>6866</v>
      </c>
      <c r="D395" s="9" t="s">
        <v>9813</v>
      </c>
      <c r="E395" s="9" t="s">
        <v>9813</v>
      </c>
      <c r="F395" s="9" t="s">
        <v>10625</v>
      </c>
      <c r="G395" s="14">
        <v>78030</v>
      </c>
      <c r="H395" s="10" t="s">
        <v>16</v>
      </c>
      <c r="I395" s="11" t="s">
        <v>16</v>
      </c>
      <c r="J395" s="11" t="s">
        <v>16</v>
      </c>
    </row>
    <row r="396" spans="1:10" x14ac:dyDescent="0.25">
      <c r="A396" s="9" t="s">
        <v>15169</v>
      </c>
      <c r="B396" s="12" t="s">
        <v>15170</v>
      </c>
      <c r="C396" s="9" t="s">
        <v>15171</v>
      </c>
      <c r="D396" s="9" t="s">
        <v>9798</v>
      </c>
      <c r="E396" s="9" t="s">
        <v>9991</v>
      </c>
      <c r="F396" s="9" t="s">
        <v>9991</v>
      </c>
      <c r="G396" s="14">
        <v>37900</v>
      </c>
      <c r="H396" s="10" t="s">
        <v>16</v>
      </c>
      <c r="I396" s="11" t="s">
        <v>16</v>
      </c>
      <c r="J396" s="11" t="s">
        <v>16</v>
      </c>
    </row>
    <row r="397" spans="1:10" x14ac:dyDescent="0.25">
      <c r="A397" s="9" t="s">
        <v>821</v>
      </c>
      <c r="B397" s="12" t="s">
        <v>3600</v>
      </c>
      <c r="C397" s="9" t="s">
        <v>6867</v>
      </c>
      <c r="D397" s="9" t="s">
        <v>9813</v>
      </c>
      <c r="E397" s="9" t="s">
        <v>9992</v>
      </c>
      <c r="F397" s="9" t="s">
        <v>45</v>
      </c>
      <c r="G397" s="14">
        <v>78700</v>
      </c>
      <c r="H397" s="10" t="s">
        <v>16</v>
      </c>
      <c r="I397" s="11" t="s">
        <v>16</v>
      </c>
      <c r="J397" s="11" t="s">
        <v>16</v>
      </c>
    </row>
    <row r="398" spans="1:10" x14ac:dyDescent="0.25">
      <c r="A398" s="9" t="s">
        <v>822</v>
      </c>
      <c r="B398" s="12" t="s">
        <v>3601</v>
      </c>
      <c r="C398" s="9" t="s">
        <v>6868</v>
      </c>
      <c r="D398" s="9" t="s">
        <v>9813</v>
      </c>
      <c r="E398" s="9" t="s">
        <v>9992</v>
      </c>
      <c r="F398" s="9" t="s">
        <v>10551</v>
      </c>
      <c r="G398" s="14">
        <v>78700</v>
      </c>
      <c r="H398" s="10" t="s">
        <v>16</v>
      </c>
      <c r="I398" s="11" t="s">
        <v>16</v>
      </c>
      <c r="J398" s="11" t="s">
        <v>16</v>
      </c>
    </row>
    <row r="399" spans="1:10" x14ac:dyDescent="0.25">
      <c r="A399" s="9" t="s">
        <v>823</v>
      </c>
      <c r="B399" s="12" t="s">
        <v>3602</v>
      </c>
      <c r="C399" s="9" t="s">
        <v>6869</v>
      </c>
      <c r="D399" s="9" t="s">
        <v>9813</v>
      </c>
      <c r="E399" s="9" t="s">
        <v>9992</v>
      </c>
      <c r="F399" s="9" t="s">
        <v>10626</v>
      </c>
      <c r="G399" s="14">
        <v>78700</v>
      </c>
      <c r="H399" s="10" t="s">
        <v>16</v>
      </c>
      <c r="I399" s="11" t="s">
        <v>16</v>
      </c>
      <c r="J399" s="11" t="s">
        <v>16</v>
      </c>
    </row>
    <row r="400" spans="1:10" x14ac:dyDescent="0.25">
      <c r="A400" s="9" t="s">
        <v>815</v>
      </c>
      <c r="B400" s="12" t="s">
        <v>3603</v>
      </c>
      <c r="C400" s="9" t="s">
        <v>6870</v>
      </c>
      <c r="D400" s="9" t="s">
        <v>9813</v>
      </c>
      <c r="E400" s="9" t="s">
        <v>9989</v>
      </c>
      <c r="F400" s="9" t="s">
        <v>10627</v>
      </c>
      <c r="G400" s="14">
        <v>79610</v>
      </c>
      <c r="H400" s="10" t="s">
        <v>16</v>
      </c>
      <c r="I400" s="11" t="s">
        <v>16</v>
      </c>
      <c r="J400" s="11" t="s">
        <v>17</v>
      </c>
    </row>
    <row r="401" spans="1:10" x14ac:dyDescent="0.25">
      <c r="A401" s="9" t="s">
        <v>824</v>
      </c>
      <c r="B401" s="12" t="s">
        <v>3604</v>
      </c>
      <c r="C401" s="9" t="s">
        <v>6871</v>
      </c>
      <c r="D401" s="9" t="s">
        <v>9814</v>
      </c>
      <c r="E401" s="9" t="s">
        <v>9993</v>
      </c>
      <c r="F401" s="9" t="s">
        <v>10628</v>
      </c>
      <c r="G401" s="14">
        <v>87900</v>
      </c>
      <c r="H401" s="10" t="s">
        <v>16</v>
      </c>
      <c r="I401" s="11" t="s">
        <v>16</v>
      </c>
      <c r="J401" s="11" t="s">
        <v>16</v>
      </c>
    </row>
    <row r="402" spans="1:10" x14ac:dyDescent="0.25">
      <c r="A402" s="9" t="s">
        <v>825</v>
      </c>
      <c r="B402" s="12" t="s">
        <v>3605</v>
      </c>
      <c r="C402" s="9" t="s">
        <v>15929</v>
      </c>
      <c r="D402" s="9" t="s">
        <v>9812</v>
      </c>
      <c r="E402" s="9" t="s">
        <v>9994</v>
      </c>
      <c r="F402" s="9" t="s">
        <v>10629</v>
      </c>
      <c r="G402" s="14">
        <v>84600</v>
      </c>
      <c r="H402" s="10" t="s">
        <v>16</v>
      </c>
      <c r="I402" s="11" t="s">
        <v>16</v>
      </c>
      <c r="J402" s="11" t="s">
        <v>16</v>
      </c>
    </row>
    <row r="403" spans="1:10" x14ac:dyDescent="0.25">
      <c r="A403" s="9" t="s">
        <v>826</v>
      </c>
      <c r="B403" s="12" t="s">
        <v>3606</v>
      </c>
      <c r="C403" s="9" t="s">
        <v>6872</v>
      </c>
      <c r="D403" s="9" t="s">
        <v>9812</v>
      </c>
      <c r="E403" s="9" t="s">
        <v>9994</v>
      </c>
      <c r="F403" s="9" t="s">
        <v>45</v>
      </c>
      <c r="G403" s="14">
        <v>84600</v>
      </c>
      <c r="H403" s="10" t="s">
        <v>16</v>
      </c>
      <c r="I403" s="11" t="s">
        <v>16</v>
      </c>
      <c r="J403" s="11" t="s">
        <v>16</v>
      </c>
    </row>
    <row r="404" spans="1:10" x14ac:dyDescent="0.25">
      <c r="A404" s="9" t="s">
        <v>827</v>
      </c>
      <c r="B404" s="12" t="s">
        <v>3607</v>
      </c>
      <c r="C404" s="9" t="s">
        <v>6873</v>
      </c>
      <c r="D404" s="9" t="s">
        <v>9812</v>
      </c>
      <c r="E404" s="9" t="s">
        <v>9995</v>
      </c>
      <c r="F404" s="9" t="s">
        <v>10630</v>
      </c>
      <c r="G404" s="14">
        <v>83600</v>
      </c>
      <c r="H404" s="10" t="s">
        <v>16</v>
      </c>
      <c r="I404" s="11" t="s">
        <v>16</v>
      </c>
      <c r="J404" s="11" t="s">
        <v>16</v>
      </c>
    </row>
    <row r="405" spans="1:10" x14ac:dyDescent="0.25">
      <c r="A405" s="9" t="s">
        <v>828</v>
      </c>
      <c r="B405" s="12" t="s">
        <v>3608</v>
      </c>
      <c r="C405" s="9" t="s">
        <v>6874</v>
      </c>
      <c r="D405" s="9" t="s">
        <v>9812</v>
      </c>
      <c r="E405" s="9" t="s">
        <v>9996</v>
      </c>
      <c r="F405" s="9" t="s">
        <v>10631</v>
      </c>
      <c r="G405" s="14">
        <v>84120</v>
      </c>
      <c r="H405" s="10" t="s">
        <v>16</v>
      </c>
      <c r="I405" s="11" t="s">
        <v>16</v>
      </c>
      <c r="J405" s="11" t="s">
        <v>16</v>
      </c>
    </row>
    <row r="406" spans="1:10" x14ac:dyDescent="0.25">
      <c r="A406" s="9" t="s">
        <v>829</v>
      </c>
      <c r="B406" s="12" t="s">
        <v>3609</v>
      </c>
      <c r="C406" s="9" t="s">
        <v>6875</v>
      </c>
      <c r="D406" s="9" t="s">
        <v>9814</v>
      </c>
      <c r="E406" s="9" t="s">
        <v>9997</v>
      </c>
      <c r="F406" s="9" t="s">
        <v>10551</v>
      </c>
      <c r="G406" s="14">
        <v>89000</v>
      </c>
      <c r="H406" s="10" t="s">
        <v>16</v>
      </c>
      <c r="I406" s="11" t="s">
        <v>16</v>
      </c>
      <c r="J406" s="11" t="s">
        <v>17</v>
      </c>
    </row>
    <row r="407" spans="1:10" x14ac:dyDescent="0.25">
      <c r="A407" s="9" t="s">
        <v>830</v>
      </c>
      <c r="B407" s="12" t="s">
        <v>3610</v>
      </c>
      <c r="C407" s="9" t="s">
        <v>6876</v>
      </c>
      <c r="D407" s="9" t="s">
        <v>9814</v>
      </c>
      <c r="E407" s="9" t="s">
        <v>9997</v>
      </c>
      <c r="F407" s="9" t="s">
        <v>10551</v>
      </c>
      <c r="G407" s="14">
        <v>89000</v>
      </c>
      <c r="H407" s="10" t="s">
        <v>16</v>
      </c>
      <c r="I407" s="11" t="s">
        <v>16</v>
      </c>
      <c r="J407" s="11" t="s">
        <v>16</v>
      </c>
    </row>
    <row r="408" spans="1:10" x14ac:dyDescent="0.25">
      <c r="A408" s="9" t="s">
        <v>831</v>
      </c>
      <c r="B408" s="12" t="s">
        <v>3611</v>
      </c>
      <c r="C408" s="9" t="s">
        <v>6877</v>
      </c>
      <c r="D408" s="9" t="s">
        <v>9814</v>
      </c>
      <c r="E408" s="9" t="s">
        <v>9997</v>
      </c>
      <c r="F408" s="9" t="s">
        <v>10632</v>
      </c>
      <c r="G408" s="14">
        <v>89140</v>
      </c>
      <c r="H408" s="10" t="s">
        <v>16</v>
      </c>
      <c r="I408" s="11" t="s">
        <v>16</v>
      </c>
      <c r="J408" s="11" t="s">
        <v>17</v>
      </c>
    </row>
    <row r="409" spans="1:10" x14ac:dyDescent="0.25">
      <c r="A409" s="9" t="s">
        <v>832</v>
      </c>
      <c r="B409" s="12" t="s">
        <v>3612</v>
      </c>
      <c r="C409" s="9" t="s">
        <v>6878</v>
      </c>
      <c r="D409" s="9" t="s">
        <v>9814</v>
      </c>
      <c r="E409" s="9" t="s">
        <v>9997</v>
      </c>
      <c r="F409" s="9" t="s">
        <v>10633</v>
      </c>
      <c r="G409" s="14">
        <v>89344</v>
      </c>
      <c r="H409" s="10" t="s">
        <v>16</v>
      </c>
      <c r="I409" s="11" t="s">
        <v>16</v>
      </c>
      <c r="J409" s="11" t="s">
        <v>16</v>
      </c>
    </row>
    <row r="410" spans="1:10" x14ac:dyDescent="0.25">
      <c r="A410" s="9" t="s">
        <v>833</v>
      </c>
      <c r="B410" s="12" t="s">
        <v>3613</v>
      </c>
      <c r="C410" s="9" t="s">
        <v>6879</v>
      </c>
      <c r="D410" s="9" t="s">
        <v>9814</v>
      </c>
      <c r="E410" s="9" t="s">
        <v>9998</v>
      </c>
      <c r="F410" s="9" t="s">
        <v>10021</v>
      </c>
      <c r="G410" s="14">
        <v>89430</v>
      </c>
      <c r="H410" s="10" t="s">
        <v>16</v>
      </c>
      <c r="I410" s="11" t="s">
        <v>16</v>
      </c>
      <c r="J410" s="11" t="s">
        <v>17</v>
      </c>
    </row>
    <row r="411" spans="1:10" x14ac:dyDescent="0.25">
      <c r="A411" s="9" t="s">
        <v>834</v>
      </c>
      <c r="B411" s="12" t="s">
        <v>3614</v>
      </c>
      <c r="C411" s="9" t="s">
        <v>6880</v>
      </c>
      <c r="D411" s="9" t="s">
        <v>9799</v>
      </c>
      <c r="E411" s="9" t="s">
        <v>9999</v>
      </c>
      <c r="F411" s="9" t="s">
        <v>10634</v>
      </c>
      <c r="G411" s="14">
        <v>92517</v>
      </c>
      <c r="H411" s="10" t="s">
        <v>16</v>
      </c>
      <c r="I411" s="11" t="s">
        <v>16</v>
      </c>
      <c r="J411" s="11" t="s">
        <v>16</v>
      </c>
    </row>
    <row r="412" spans="1:10" x14ac:dyDescent="0.25">
      <c r="A412" s="9" t="s">
        <v>835</v>
      </c>
      <c r="B412" s="12" t="s">
        <v>3615</v>
      </c>
      <c r="C412" s="9" t="s">
        <v>6881</v>
      </c>
      <c r="D412" s="9" t="s">
        <v>9807</v>
      </c>
      <c r="E412" s="9" t="s">
        <v>10000</v>
      </c>
      <c r="F412" s="9" t="s">
        <v>10635</v>
      </c>
      <c r="G412" s="14">
        <v>43000</v>
      </c>
      <c r="H412" s="10" t="s">
        <v>16</v>
      </c>
      <c r="I412" s="11" t="s">
        <v>16</v>
      </c>
      <c r="J412" s="11" t="s">
        <v>16</v>
      </c>
    </row>
    <row r="413" spans="1:10" x14ac:dyDescent="0.25">
      <c r="A413" s="9" t="s">
        <v>836</v>
      </c>
      <c r="B413" s="12" t="s">
        <v>3616</v>
      </c>
      <c r="C413" s="9" t="s">
        <v>6882</v>
      </c>
      <c r="D413" s="9" t="s">
        <v>9799</v>
      </c>
      <c r="E413" s="9" t="s">
        <v>10001</v>
      </c>
      <c r="F413" s="9" t="s">
        <v>10636</v>
      </c>
      <c r="G413" s="14">
        <v>92101</v>
      </c>
      <c r="H413" s="10" t="s">
        <v>16</v>
      </c>
      <c r="I413" s="11" t="s">
        <v>16</v>
      </c>
      <c r="J413" s="11" t="s">
        <v>16</v>
      </c>
    </row>
    <row r="414" spans="1:10" x14ac:dyDescent="0.25">
      <c r="A414" s="9" t="s">
        <v>837</v>
      </c>
      <c r="B414" s="12" t="s">
        <v>3617</v>
      </c>
      <c r="C414" s="9" t="s">
        <v>6883</v>
      </c>
      <c r="D414" s="9" t="s">
        <v>9821</v>
      </c>
      <c r="E414" s="9" t="s">
        <v>10003</v>
      </c>
      <c r="F414" s="9" t="s">
        <v>45</v>
      </c>
      <c r="G414" s="14">
        <v>63000</v>
      </c>
      <c r="H414" s="10" t="s">
        <v>16</v>
      </c>
      <c r="I414" s="11" t="s">
        <v>16</v>
      </c>
      <c r="J414" s="11" t="s">
        <v>16</v>
      </c>
    </row>
    <row r="415" spans="1:10" x14ac:dyDescent="0.25">
      <c r="A415" s="9" t="s">
        <v>838</v>
      </c>
      <c r="B415" s="12" t="s">
        <v>3618</v>
      </c>
      <c r="C415" s="9" t="s">
        <v>6884</v>
      </c>
      <c r="D415" s="9" t="s">
        <v>9821</v>
      </c>
      <c r="E415" s="9" t="s">
        <v>10004</v>
      </c>
      <c r="F415" s="9" t="s">
        <v>63</v>
      </c>
      <c r="G415" s="14">
        <v>63400</v>
      </c>
      <c r="H415" s="10" t="s">
        <v>16</v>
      </c>
      <c r="I415" s="11" t="s">
        <v>16</v>
      </c>
      <c r="J415" s="11" t="s">
        <v>16</v>
      </c>
    </row>
    <row r="416" spans="1:10" x14ac:dyDescent="0.25">
      <c r="A416" s="9" t="s">
        <v>598</v>
      </c>
      <c r="B416" s="12" t="s">
        <v>3619</v>
      </c>
      <c r="C416" s="9" t="s">
        <v>6885</v>
      </c>
      <c r="D416" s="9" t="s">
        <v>9821</v>
      </c>
      <c r="E416" s="9" t="s">
        <v>10005</v>
      </c>
      <c r="F416" s="9" t="s">
        <v>10637</v>
      </c>
      <c r="G416" s="14">
        <v>63900</v>
      </c>
      <c r="H416" s="10" t="s">
        <v>16</v>
      </c>
      <c r="I416" s="11" t="s">
        <v>16</v>
      </c>
      <c r="J416" s="11" t="s">
        <v>16</v>
      </c>
    </row>
    <row r="417" spans="1:10" x14ac:dyDescent="0.25">
      <c r="A417" s="9" t="s">
        <v>598</v>
      </c>
      <c r="B417" s="12" t="s">
        <v>3620</v>
      </c>
      <c r="C417" s="9" t="s">
        <v>6886</v>
      </c>
      <c r="D417" s="9" t="s">
        <v>9821</v>
      </c>
      <c r="E417" s="9" t="s">
        <v>10006</v>
      </c>
      <c r="F417" s="9" t="s">
        <v>45</v>
      </c>
      <c r="G417" s="14">
        <v>63940</v>
      </c>
      <c r="H417" s="10" t="s">
        <v>16</v>
      </c>
      <c r="I417" s="11" t="s">
        <v>16</v>
      </c>
      <c r="J417" s="11" t="s">
        <v>16</v>
      </c>
    </row>
    <row r="418" spans="1:10" x14ac:dyDescent="0.25">
      <c r="A418" s="9" t="s">
        <v>839</v>
      </c>
      <c r="B418" s="12" t="s">
        <v>3621</v>
      </c>
      <c r="C418" s="9" t="s">
        <v>6887</v>
      </c>
      <c r="D418" s="9" t="s">
        <v>9800</v>
      </c>
      <c r="E418" s="9" t="s">
        <v>10007</v>
      </c>
      <c r="F418" s="9" t="s">
        <v>220</v>
      </c>
      <c r="G418" s="14">
        <v>48300</v>
      </c>
      <c r="H418" s="10" t="s">
        <v>16</v>
      </c>
      <c r="I418" s="11" t="s">
        <v>16</v>
      </c>
      <c r="J418" s="11" t="s">
        <v>16</v>
      </c>
    </row>
    <row r="419" spans="1:10" x14ac:dyDescent="0.25">
      <c r="A419" s="9" t="s">
        <v>837</v>
      </c>
      <c r="B419" s="12" t="s">
        <v>3622</v>
      </c>
      <c r="C419" s="9" t="s">
        <v>6888</v>
      </c>
      <c r="D419" s="9" t="s">
        <v>9821</v>
      </c>
      <c r="E419" s="9" t="s">
        <v>10008</v>
      </c>
      <c r="F419" s="9" t="s">
        <v>45</v>
      </c>
      <c r="G419" s="14">
        <v>63740</v>
      </c>
      <c r="H419" s="10" t="s">
        <v>16</v>
      </c>
      <c r="I419" s="11" t="s">
        <v>16</v>
      </c>
      <c r="J419" s="11" t="s">
        <v>16</v>
      </c>
    </row>
    <row r="420" spans="1:10" x14ac:dyDescent="0.25">
      <c r="A420" s="9" t="s">
        <v>840</v>
      </c>
      <c r="B420" s="12" t="s">
        <v>3623</v>
      </c>
      <c r="C420" s="9" t="s">
        <v>6889</v>
      </c>
      <c r="D420" s="9" t="s">
        <v>9821</v>
      </c>
      <c r="E420" s="9" t="s">
        <v>10009</v>
      </c>
      <c r="F420" s="9" t="s">
        <v>45</v>
      </c>
      <c r="G420" s="14">
        <v>63440</v>
      </c>
      <c r="H420" s="10" t="s">
        <v>16</v>
      </c>
      <c r="I420" s="11" t="s">
        <v>16</v>
      </c>
      <c r="J420" s="11" t="s">
        <v>16</v>
      </c>
    </row>
    <row r="421" spans="1:10" x14ac:dyDescent="0.25">
      <c r="A421" s="9" t="s">
        <v>841</v>
      </c>
      <c r="B421" s="12" t="s">
        <v>3624</v>
      </c>
      <c r="C421" s="9" t="s">
        <v>6890</v>
      </c>
      <c r="D421" s="9" t="s">
        <v>9821</v>
      </c>
      <c r="E421" s="9" t="s">
        <v>10010</v>
      </c>
      <c r="F421" s="9" t="s">
        <v>10010</v>
      </c>
      <c r="G421" s="14">
        <v>63550</v>
      </c>
      <c r="H421" s="10" t="s">
        <v>16</v>
      </c>
      <c r="I421" s="11" t="s">
        <v>16</v>
      </c>
      <c r="J421" s="11" t="s">
        <v>16</v>
      </c>
    </row>
    <row r="422" spans="1:10" x14ac:dyDescent="0.25">
      <c r="A422" s="9" t="s">
        <v>842</v>
      </c>
      <c r="B422" s="12" t="s">
        <v>3625</v>
      </c>
      <c r="C422" s="9" t="s">
        <v>6891</v>
      </c>
      <c r="D422" s="9" t="s">
        <v>9821</v>
      </c>
      <c r="E422" s="9" t="s">
        <v>10009</v>
      </c>
      <c r="F422" s="9" t="s">
        <v>45</v>
      </c>
      <c r="G422" s="14">
        <v>63550</v>
      </c>
      <c r="H422" s="10" t="s">
        <v>17</v>
      </c>
      <c r="I422" s="11" t="s">
        <v>17</v>
      </c>
      <c r="J422" s="11" t="s">
        <v>16</v>
      </c>
    </row>
    <row r="423" spans="1:10" x14ac:dyDescent="0.25">
      <c r="A423" s="9" t="s">
        <v>843</v>
      </c>
      <c r="B423" s="12" t="s">
        <v>3626</v>
      </c>
      <c r="C423" s="9" t="s">
        <v>6892</v>
      </c>
      <c r="D423" s="9" t="s">
        <v>9820</v>
      </c>
      <c r="E423" s="9" t="s">
        <v>10011</v>
      </c>
      <c r="F423" s="9" t="s">
        <v>10470</v>
      </c>
      <c r="G423" s="14">
        <v>22709</v>
      </c>
      <c r="H423" s="10" t="s">
        <v>16</v>
      </c>
      <c r="I423" s="11" t="s">
        <v>16</v>
      </c>
      <c r="J423" s="11" t="s">
        <v>16</v>
      </c>
    </row>
    <row r="424" spans="1:10" x14ac:dyDescent="0.25">
      <c r="A424" s="9" t="s">
        <v>844</v>
      </c>
      <c r="B424" s="12" t="s">
        <v>3627</v>
      </c>
      <c r="C424" s="9" t="s">
        <v>6893</v>
      </c>
      <c r="D424" s="9" t="s">
        <v>9817</v>
      </c>
      <c r="E424" s="9" t="s">
        <v>9817</v>
      </c>
      <c r="F424" s="9" t="s">
        <v>45</v>
      </c>
      <c r="G424" s="14">
        <v>98000</v>
      </c>
      <c r="H424" s="10" t="s">
        <v>16</v>
      </c>
      <c r="I424" s="11" t="s">
        <v>16</v>
      </c>
      <c r="J424" s="11" t="s">
        <v>17</v>
      </c>
    </row>
    <row r="425" spans="1:10" x14ac:dyDescent="0.25">
      <c r="A425" s="9" t="s">
        <v>845</v>
      </c>
      <c r="B425" s="12" t="s">
        <v>3628</v>
      </c>
      <c r="C425" s="9" t="s">
        <v>6894</v>
      </c>
      <c r="D425" s="9" t="s">
        <v>9817</v>
      </c>
      <c r="E425" s="9" t="s">
        <v>9817</v>
      </c>
      <c r="F425" s="9" t="s">
        <v>10638</v>
      </c>
      <c r="G425" s="14">
        <v>98000</v>
      </c>
      <c r="H425" s="10" t="s">
        <v>16</v>
      </c>
      <c r="I425" s="11" t="s">
        <v>16</v>
      </c>
      <c r="J425" s="11" t="s">
        <v>16</v>
      </c>
    </row>
    <row r="426" spans="1:10" x14ac:dyDescent="0.25">
      <c r="A426" s="9" t="s">
        <v>846</v>
      </c>
      <c r="B426" s="12" t="s">
        <v>3629</v>
      </c>
      <c r="C426" s="9" t="s">
        <v>6895</v>
      </c>
      <c r="D426" s="9" t="s">
        <v>9817</v>
      </c>
      <c r="E426" s="9" t="s">
        <v>10012</v>
      </c>
      <c r="F426" s="9" t="s">
        <v>63</v>
      </c>
      <c r="G426" s="14">
        <v>98560</v>
      </c>
      <c r="H426" s="10" t="s">
        <v>16</v>
      </c>
      <c r="I426" s="11" t="s">
        <v>17</v>
      </c>
      <c r="J426" s="11" t="s">
        <v>16</v>
      </c>
    </row>
    <row r="427" spans="1:10" x14ac:dyDescent="0.25">
      <c r="A427" s="9" t="s">
        <v>847</v>
      </c>
      <c r="B427" s="12" t="s">
        <v>3630</v>
      </c>
      <c r="C427" s="9" t="s">
        <v>6896</v>
      </c>
      <c r="D427" s="9" t="s">
        <v>9817</v>
      </c>
      <c r="E427" s="9" t="s">
        <v>10013</v>
      </c>
      <c r="F427" s="9" t="s">
        <v>10374</v>
      </c>
      <c r="G427" s="14">
        <v>98400</v>
      </c>
      <c r="H427" s="10" t="s">
        <v>16</v>
      </c>
      <c r="I427" s="11" t="s">
        <v>16</v>
      </c>
      <c r="J427" s="11" t="s">
        <v>16</v>
      </c>
    </row>
    <row r="428" spans="1:10" x14ac:dyDescent="0.25">
      <c r="A428" s="9" t="s">
        <v>848</v>
      </c>
      <c r="B428" s="12" t="s">
        <v>3631</v>
      </c>
      <c r="C428" s="9" t="s">
        <v>6897</v>
      </c>
      <c r="D428" s="9" t="s">
        <v>9810</v>
      </c>
      <c r="E428" s="9" t="s">
        <v>9810</v>
      </c>
      <c r="F428" s="9" t="s">
        <v>10639</v>
      </c>
      <c r="G428" s="14">
        <v>20250</v>
      </c>
      <c r="H428" s="10" t="s">
        <v>16</v>
      </c>
      <c r="I428" s="11" t="s">
        <v>16</v>
      </c>
      <c r="J428" s="11" t="s">
        <v>17</v>
      </c>
    </row>
    <row r="429" spans="1:10" x14ac:dyDescent="0.25">
      <c r="A429" s="9" t="s">
        <v>849</v>
      </c>
      <c r="B429" s="12" t="s">
        <v>3632</v>
      </c>
      <c r="C429" s="9" t="s">
        <v>6898</v>
      </c>
      <c r="D429" s="9" t="s">
        <v>9804</v>
      </c>
      <c r="E429" s="9" t="s">
        <v>9866</v>
      </c>
      <c r="F429" s="9" t="s">
        <v>45</v>
      </c>
      <c r="G429" s="14">
        <v>97000</v>
      </c>
      <c r="H429" s="10" t="s">
        <v>16</v>
      </c>
      <c r="I429" s="11" t="s">
        <v>16</v>
      </c>
      <c r="J429" s="11" t="s">
        <v>17</v>
      </c>
    </row>
    <row r="430" spans="1:10" x14ac:dyDescent="0.25">
      <c r="A430" s="9" t="s">
        <v>14576</v>
      </c>
      <c r="B430" s="12" t="s">
        <v>14592</v>
      </c>
      <c r="C430" s="9" t="s">
        <v>14593</v>
      </c>
      <c r="D430" s="9" t="s">
        <v>9797</v>
      </c>
      <c r="E430" s="9" t="s">
        <v>9918</v>
      </c>
      <c r="F430" s="9" t="s">
        <v>14594</v>
      </c>
      <c r="G430" s="14">
        <v>86410</v>
      </c>
      <c r="H430" s="10" t="s">
        <v>16</v>
      </c>
      <c r="I430" s="11" t="s">
        <v>16</v>
      </c>
      <c r="J430" s="11" t="s">
        <v>16</v>
      </c>
    </row>
    <row r="431" spans="1:10" x14ac:dyDescent="0.25">
      <c r="A431" s="9" t="s">
        <v>14595</v>
      </c>
      <c r="B431" s="12" t="s">
        <v>14596</v>
      </c>
      <c r="C431" s="9" t="s">
        <v>14597</v>
      </c>
      <c r="D431" s="9" t="s">
        <v>9799</v>
      </c>
      <c r="E431" s="9" t="s">
        <v>14591</v>
      </c>
      <c r="F431" s="9" t="s">
        <v>10281</v>
      </c>
      <c r="G431" s="14">
        <v>95400</v>
      </c>
      <c r="H431" s="10" t="s">
        <v>16</v>
      </c>
      <c r="I431" s="11" t="s">
        <v>16</v>
      </c>
      <c r="J431" s="11" t="s">
        <v>16</v>
      </c>
    </row>
    <row r="432" spans="1:10" x14ac:dyDescent="0.25">
      <c r="A432" s="9" t="s">
        <v>850</v>
      </c>
      <c r="B432" s="12" t="s">
        <v>3633</v>
      </c>
      <c r="C432" s="9" t="s">
        <v>6899</v>
      </c>
      <c r="D432" s="9" t="s">
        <v>9812</v>
      </c>
      <c r="E432" s="9" t="s">
        <v>10014</v>
      </c>
      <c r="F432" s="9" t="s">
        <v>45</v>
      </c>
      <c r="G432" s="14">
        <v>83550</v>
      </c>
      <c r="H432" s="10" t="s">
        <v>16</v>
      </c>
      <c r="I432" s="11" t="s">
        <v>16</v>
      </c>
      <c r="J432" s="11" t="s">
        <v>17</v>
      </c>
    </row>
    <row r="433" spans="1:10" x14ac:dyDescent="0.25">
      <c r="A433" s="9" t="s">
        <v>851</v>
      </c>
      <c r="B433" s="12" t="s">
        <v>3634</v>
      </c>
      <c r="C433" s="9" t="s">
        <v>6900</v>
      </c>
      <c r="D433" s="9" t="s">
        <v>14217</v>
      </c>
      <c r="E433" s="9" t="s">
        <v>9823</v>
      </c>
      <c r="F433" s="9" t="s">
        <v>10640</v>
      </c>
      <c r="G433" s="14" t="s">
        <v>13700</v>
      </c>
      <c r="H433" s="10" t="s">
        <v>16</v>
      </c>
      <c r="I433" s="11" t="s">
        <v>16</v>
      </c>
      <c r="J433" s="11" t="s">
        <v>16</v>
      </c>
    </row>
    <row r="434" spans="1:10" x14ac:dyDescent="0.25">
      <c r="A434" s="9" t="s">
        <v>852</v>
      </c>
      <c r="B434" s="12" t="s">
        <v>3635</v>
      </c>
      <c r="C434" s="9" t="s">
        <v>6901</v>
      </c>
      <c r="D434" s="9" t="s">
        <v>9796</v>
      </c>
      <c r="E434" s="9" t="s">
        <v>10015</v>
      </c>
      <c r="F434" s="9" t="s">
        <v>10641</v>
      </c>
      <c r="G434" s="14">
        <v>77200</v>
      </c>
      <c r="H434" s="10" t="s">
        <v>16</v>
      </c>
      <c r="I434" s="11" t="s">
        <v>16</v>
      </c>
      <c r="J434" s="11" t="s">
        <v>16</v>
      </c>
    </row>
    <row r="435" spans="1:10" x14ac:dyDescent="0.25">
      <c r="A435" s="9" t="s">
        <v>853</v>
      </c>
      <c r="B435" s="12" t="s">
        <v>3636</v>
      </c>
      <c r="C435" s="9" t="s">
        <v>6902</v>
      </c>
      <c r="D435" s="9" t="s">
        <v>9814</v>
      </c>
      <c r="E435" s="9" t="s">
        <v>15280</v>
      </c>
      <c r="F435" s="9" t="s">
        <v>10642</v>
      </c>
      <c r="G435" s="14">
        <v>87020</v>
      </c>
      <c r="H435" s="10" t="s">
        <v>16</v>
      </c>
      <c r="I435" s="11" t="s">
        <v>16</v>
      </c>
      <c r="J435" s="11" t="s">
        <v>16</v>
      </c>
    </row>
    <row r="436" spans="1:10" x14ac:dyDescent="0.25">
      <c r="A436" s="9" t="s">
        <v>589</v>
      </c>
      <c r="B436" s="12" t="s">
        <v>3637</v>
      </c>
      <c r="C436" s="9" t="s">
        <v>6903</v>
      </c>
      <c r="D436" s="9" t="s">
        <v>9795</v>
      </c>
      <c r="E436" s="9" t="s">
        <v>10017</v>
      </c>
      <c r="F436" s="9" t="s">
        <v>10643</v>
      </c>
      <c r="G436" s="14">
        <v>24640</v>
      </c>
      <c r="H436" s="10" t="s">
        <v>16</v>
      </c>
      <c r="I436" s="11" t="s">
        <v>17</v>
      </c>
      <c r="J436" s="11" t="s">
        <v>16</v>
      </c>
    </row>
    <row r="437" spans="1:10" x14ac:dyDescent="0.25">
      <c r="A437" s="9" t="s">
        <v>854</v>
      </c>
      <c r="B437" s="12" t="s">
        <v>3638</v>
      </c>
      <c r="C437" s="9" t="s">
        <v>6904</v>
      </c>
      <c r="D437" s="9" t="s">
        <v>9792</v>
      </c>
      <c r="E437" s="9" t="s">
        <v>9882</v>
      </c>
      <c r="F437" s="9" t="s">
        <v>10644</v>
      </c>
      <c r="G437" s="14">
        <v>54030</v>
      </c>
      <c r="H437" s="10" t="s">
        <v>16</v>
      </c>
      <c r="I437" s="11" t="s">
        <v>16</v>
      </c>
      <c r="J437" s="11" t="s">
        <v>16</v>
      </c>
    </row>
    <row r="438" spans="1:10" x14ac:dyDescent="0.25">
      <c r="A438" s="9" t="s">
        <v>855</v>
      </c>
      <c r="B438" s="12" t="s">
        <v>3639</v>
      </c>
      <c r="C438" s="9" t="s">
        <v>6905</v>
      </c>
      <c r="D438" s="9" t="s">
        <v>14217</v>
      </c>
      <c r="E438" s="9" t="s">
        <v>9828</v>
      </c>
      <c r="F438" s="9" t="s">
        <v>10645</v>
      </c>
      <c r="G438" s="14" t="s">
        <v>13701</v>
      </c>
      <c r="H438" s="10" t="s">
        <v>16</v>
      </c>
      <c r="I438" s="11" t="s">
        <v>16</v>
      </c>
      <c r="J438" s="11" t="s">
        <v>16</v>
      </c>
    </row>
    <row r="439" spans="1:10" x14ac:dyDescent="0.25">
      <c r="A439" s="9" t="s">
        <v>856</v>
      </c>
      <c r="B439" s="12" t="s">
        <v>3640</v>
      </c>
      <c r="C439" s="9" t="s">
        <v>6906</v>
      </c>
      <c r="D439" s="9" t="s">
        <v>14217</v>
      </c>
      <c r="E439" s="9" t="s">
        <v>9831</v>
      </c>
      <c r="F439" s="9" t="s">
        <v>9803</v>
      </c>
      <c r="G439" s="14">
        <v>15024</v>
      </c>
      <c r="H439" s="10" t="s">
        <v>16</v>
      </c>
      <c r="I439" s="11" t="s">
        <v>16</v>
      </c>
      <c r="J439" s="11" t="s">
        <v>16</v>
      </c>
    </row>
    <row r="440" spans="1:10" x14ac:dyDescent="0.25">
      <c r="A440" s="9" t="s">
        <v>857</v>
      </c>
      <c r="B440" s="12" t="s">
        <v>3641</v>
      </c>
      <c r="C440" s="9" t="s">
        <v>6907</v>
      </c>
      <c r="D440" s="9" t="s">
        <v>14217</v>
      </c>
      <c r="E440" s="9" t="s">
        <v>9822</v>
      </c>
      <c r="F440" s="9" t="s">
        <v>10468</v>
      </c>
      <c r="G440" s="14" t="s">
        <v>13694</v>
      </c>
      <c r="H440" s="10" t="s">
        <v>16</v>
      </c>
      <c r="I440" s="11" t="s">
        <v>16</v>
      </c>
      <c r="J440" s="11" t="s">
        <v>17</v>
      </c>
    </row>
    <row r="441" spans="1:10" x14ac:dyDescent="0.25">
      <c r="A441" s="9" t="s">
        <v>858</v>
      </c>
      <c r="B441" s="12" t="s">
        <v>3642</v>
      </c>
      <c r="C441" s="9" t="s">
        <v>6908</v>
      </c>
      <c r="D441" s="9" t="s">
        <v>14217</v>
      </c>
      <c r="E441" s="9" t="s">
        <v>9830</v>
      </c>
      <c r="F441" s="9" t="s">
        <v>10646</v>
      </c>
      <c r="G441" s="14">
        <v>15850</v>
      </c>
      <c r="H441" s="10" t="s">
        <v>16</v>
      </c>
      <c r="I441" s="11" t="s">
        <v>16</v>
      </c>
      <c r="J441" s="11" t="s">
        <v>17</v>
      </c>
    </row>
    <row r="442" spans="1:10" x14ac:dyDescent="0.25">
      <c r="A442" s="9" t="s">
        <v>527</v>
      </c>
      <c r="B442" s="12" t="s">
        <v>3643</v>
      </c>
      <c r="C442" s="9" t="s">
        <v>6909</v>
      </c>
      <c r="D442" s="9" t="s">
        <v>14217</v>
      </c>
      <c r="E442" s="9" t="s">
        <v>9830</v>
      </c>
      <c r="F442" s="9" t="s">
        <v>10647</v>
      </c>
      <c r="G442" s="14" t="s">
        <v>13702</v>
      </c>
      <c r="H442" s="10" t="s">
        <v>16</v>
      </c>
      <c r="I442" s="11" t="s">
        <v>16</v>
      </c>
      <c r="J442" s="11" t="s">
        <v>17</v>
      </c>
    </row>
    <row r="443" spans="1:10" x14ac:dyDescent="0.25">
      <c r="A443" s="9" t="s">
        <v>859</v>
      </c>
      <c r="B443" s="12" t="s">
        <v>3644</v>
      </c>
      <c r="C443" s="9" t="s">
        <v>6910</v>
      </c>
      <c r="D443" s="9" t="s">
        <v>9792</v>
      </c>
      <c r="E443" s="9" t="s">
        <v>10018</v>
      </c>
      <c r="F443" s="9" t="s">
        <v>10648</v>
      </c>
      <c r="G443" s="14">
        <v>53000</v>
      </c>
      <c r="H443" s="10" t="s">
        <v>16</v>
      </c>
      <c r="I443" s="11" t="s">
        <v>16</v>
      </c>
      <c r="J443" s="11" t="s">
        <v>17</v>
      </c>
    </row>
    <row r="444" spans="1:10" x14ac:dyDescent="0.25">
      <c r="A444" s="9" t="s">
        <v>527</v>
      </c>
      <c r="B444" s="12" t="s">
        <v>3645</v>
      </c>
      <c r="C444" s="9" t="s">
        <v>6911</v>
      </c>
      <c r="D444" s="9" t="s">
        <v>14217</v>
      </c>
      <c r="E444" s="9" t="s">
        <v>9830</v>
      </c>
      <c r="F444" s="9" t="s">
        <v>10649</v>
      </c>
      <c r="G444" s="14" t="s">
        <v>13703</v>
      </c>
      <c r="H444" s="10" t="s">
        <v>16</v>
      </c>
      <c r="I444" s="11" t="s">
        <v>16</v>
      </c>
      <c r="J444" s="11" t="s">
        <v>17</v>
      </c>
    </row>
    <row r="445" spans="1:10" x14ac:dyDescent="0.25">
      <c r="A445" s="9" t="s">
        <v>860</v>
      </c>
      <c r="B445" s="12" t="s">
        <v>3646</v>
      </c>
      <c r="C445" s="9" t="s">
        <v>6912</v>
      </c>
      <c r="D445" s="9" t="s">
        <v>14217</v>
      </c>
      <c r="E445" s="9" t="s">
        <v>9831</v>
      </c>
      <c r="F445" s="9" t="s">
        <v>10650</v>
      </c>
      <c r="G445" s="14">
        <v>15510</v>
      </c>
      <c r="H445" s="10" t="s">
        <v>16</v>
      </c>
      <c r="I445" s="11" t="s">
        <v>16</v>
      </c>
      <c r="J445" s="11" t="s">
        <v>17</v>
      </c>
    </row>
    <row r="446" spans="1:10" x14ac:dyDescent="0.25">
      <c r="A446" s="9" t="s">
        <v>861</v>
      </c>
      <c r="B446" s="12" t="s">
        <v>3647</v>
      </c>
      <c r="C446" s="9" t="s">
        <v>6913</v>
      </c>
      <c r="D446" s="9" t="s">
        <v>9792</v>
      </c>
      <c r="E446" s="9" t="s">
        <v>10018</v>
      </c>
      <c r="F446" s="9" t="s">
        <v>10651</v>
      </c>
      <c r="G446" s="14">
        <v>53630</v>
      </c>
      <c r="H446" s="10" t="s">
        <v>16</v>
      </c>
      <c r="I446" s="11" t="s">
        <v>16</v>
      </c>
      <c r="J446" s="11" t="s">
        <v>16</v>
      </c>
    </row>
    <row r="447" spans="1:10" x14ac:dyDescent="0.25">
      <c r="A447" s="9" t="s">
        <v>862</v>
      </c>
      <c r="B447" s="12" t="s">
        <v>3648</v>
      </c>
      <c r="C447" s="9" t="s">
        <v>6914</v>
      </c>
      <c r="D447" s="9" t="s">
        <v>9792</v>
      </c>
      <c r="E447" s="9" t="s">
        <v>10018</v>
      </c>
      <c r="F447" s="9" t="s">
        <v>9895</v>
      </c>
      <c r="G447" s="14">
        <v>53950</v>
      </c>
      <c r="H447" s="10" t="s">
        <v>16</v>
      </c>
      <c r="I447" s="11" t="s">
        <v>16</v>
      </c>
      <c r="J447" s="11" t="s">
        <v>17</v>
      </c>
    </row>
    <row r="448" spans="1:10" x14ac:dyDescent="0.25">
      <c r="A448" s="9" t="s">
        <v>863</v>
      </c>
      <c r="B448" s="12" t="s">
        <v>3649</v>
      </c>
      <c r="C448" s="9" t="s">
        <v>6915</v>
      </c>
      <c r="D448" s="9" t="s">
        <v>9800</v>
      </c>
      <c r="E448" s="9" t="s">
        <v>9942</v>
      </c>
      <c r="F448" s="9" t="s">
        <v>10652</v>
      </c>
      <c r="G448" s="14">
        <v>44100</v>
      </c>
      <c r="H448" s="10" t="s">
        <v>16</v>
      </c>
      <c r="I448" s="11" t="s">
        <v>16</v>
      </c>
      <c r="J448" s="11" t="s">
        <v>17</v>
      </c>
    </row>
    <row r="449" spans="1:10" x14ac:dyDescent="0.25">
      <c r="A449" s="9" t="s">
        <v>864</v>
      </c>
      <c r="B449" s="12" t="s">
        <v>3650</v>
      </c>
      <c r="C449" s="9" t="s">
        <v>6916</v>
      </c>
      <c r="D449" s="9" t="s">
        <v>9802</v>
      </c>
      <c r="E449" s="9" t="s">
        <v>9860</v>
      </c>
      <c r="F449" s="9" t="s">
        <v>10653</v>
      </c>
      <c r="G449" s="14">
        <v>62430</v>
      </c>
      <c r="H449" s="10" t="s">
        <v>16</v>
      </c>
      <c r="I449" s="11" t="s">
        <v>16</v>
      </c>
      <c r="J449" s="11" t="s">
        <v>17</v>
      </c>
    </row>
    <row r="450" spans="1:10" x14ac:dyDescent="0.25">
      <c r="A450" s="9" t="s">
        <v>325</v>
      </c>
      <c r="B450" s="12" t="s">
        <v>12604</v>
      </c>
      <c r="C450" s="9" t="s">
        <v>12606</v>
      </c>
      <c r="D450" s="9" t="s">
        <v>13</v>
      </c>
      <c r="E450" s="9" t="s">
        <v>14</v>
      </c>
      <c r="F450" s="9" t="s">
        <v>12605</v>
      </c>
      <c r="G450" s="14">
        <v>64460</v>
      </c>
      <c r="H450" s="10" t="s">
        <v>16</v>
      </c>
      <c r="I450" s="11" t="s">
        <v>16</v>
      </c>
      <c r="J450" s="11" t="s">
        <v>17</v>
      </c>
    </row>
    <row r="451" spans="1:10" x14ac:dyDescent="0.25">
      <c r="A451" s="9" t="s">
        <v>865</v>
      </c>
      <c r="B451" s="12" t="s">
        <v>3651</v>
      </c>
      <c r="C451" s="9" t="s">
        <v>6917</v>
      </c>
      <c r="D451" s="9" t="s">
        <v>13</v>
      </c>
      <c r="E451" s="9" t="s">
        <v>26</v>
      </c>
      <c r="F451" s="9" t="s">
        <v>45</v>
      </c>
      <c r="G451" s="14">
        <v>66449</v>
      </c>
      <c r="H451" s="10" t="s">
        <v>16</v>
      </c>
      <c r="I451" s="11" t="s">
        <v>16</v>
      </c>
      <c r="J451" s="11" t="s">
        <v>16</v>
      </c>
    </row>
    <row r="452" spans="1:10" x14ac:dyDescent="0.25">
      <c r="A452" s="9" t="s">
        <v>326</v>
      </c>
      <c r="B452" s="12" t="s">
        <v>12607</v>
      </c>
      <c r="C452" s="9" t="s">
        <v>12608</v>
      </c>
      <c r="D452" s="9" t="s">
        <v>13</v>
      </c>
      <c r="E452" s="9" t="s">
        <v>14</v>
      </c>
      <c r="F452" s="9" t="s">
        <v>11005</v>
      </c>
      <c r="G452" s="14">
        <v>64640</v>
      </c>
      <c r="H452" s="10" t="s">
        <v>16</v>
      </c>
      <c r="I452" s="11" t="s">
        <v>16</v>
      </c>
      <c r="J452" s="11" t="s">
        <v>17</v>
      </c>
    </row>
    <row r="453" spans="1:10" x14ac:dyDescent="0.25">
      <c r="A453" s="9" t="s">
        <v>866</v>
      </c>
      <c r="B453" s="12" t="s">
        <v>3652</v>
      </c>
      <c r="C453" s="9" t="s">
        <v>6918</v>
      </c>
      <c r="D453" s="9" t="s">
        <v>9803</v>
      </c>
      <c r="E453" s="9" t="s">
        <v>9803</v>
      </c>
      <c r="F453" s="9" t="s">
        <v>10654</v>
      </c>
      <c r="G453" s="14">
        <v>72080</v>
      </c>
      <c r="H453" s="10" t="s">
        <v>16</v>
      </c>
      <c r="I453" s="11" t="s">
        <v>16</v>
      </c>
      <c r="J453" s="11" t="s">
        <v>16</v>
      </c>
    </row>
    <row r="454" spans="1:10" x14ac:dyDescent="0.25">
      <c r="A454" s="9" t="s">
        <v>867</v>
      </c>
      <c r="B454" s="12" t="s">
        <v>3653</v>
      </c>
      <c r="C454" s="9" t="s">
        <v>6919</v>
      </c>
      <c r="D454" s="9" t="s">
        <v>9815</v>
      </c>
      <c r="E454" s="9" t="s">
        <v>9964</v>
      </c>
      <c r="F454" s="9" t="s">
        <v>9824</v>
      </c>
      <c r="G454" s="14">
        <v>81210</v>
      </c>
      <c r="H454" s="10" t="s">
        <v>16</v>
      </c>
      <c r="I454" s="11" t="s">
        <v>16</v>
      </c>
      <c r="J454" s="11" t="s">
        <v>16</v>
      </c>
    </row>
    <row r="455" spans="1:10" x14ac:dyDescent="0.25">
      <c r="A455" s="9" t="s">
        <v>868</v>
      </c>
      <c r="B455" s="12" t="s">
        <v>3654</v>
      </c>
      <c r="C455" s="9" t="s">
        <v>6920</v>
      </c>
      <c r="D455" s="9" t="s">
        <v>9812</v>
      </c>
      <c r="E455" s="9" t="s">
        <v>9952</v>
      </c>
      <c r="F455" s="9" t="s">
        <v>10655</v>
      </c>
      <c r="G455" s="14">
        <v>83130</v>
      </c>
      <c r="H455" s="10" t="s">
        <v>16</v>
      </c>
      <c r="I455" s="11" t="s">
        <v>16</v>
      </c>
      <c r="J455" s="11" t="s">
        <v>16</v>
      </c>
    </row>
    <row r="456" spans="1:10" x14ac:dyDescent="0.25">
      <c r="A456" s="9" t="s">
        <v>869</v>
      </c>
      <c r="B456" s="12" t="s">
        <v>3655</v>
      </c>
      <c r="C456" s="9" t="s">
        <v>6921</v>
      </c>
      <c r="D456" s="9" t="s">
        <v>9812</v>
      </c>
      <c r="E456" s="9" t="s">
        <v>9952</v>
      </c>
      <c r="F456" s="9" t="s">
        <v>10656</v>
      </c>
      <c r="G456" s="14">
        <v>83150</v>
      </c>
      <c r="H456" s="10" t="s">
        <v>16</v>
      </c>
      <c r="I456" s="11" t="s">
        <v>16</v>
      </c>
      <c r="J456" s="11" t="s">
        <v>16</v>
      </c>
    </row>
    <row r="457" spans="1:10" x14ac:dyDescent="0.25">
      <c r="A457" s="9" t="s">
        <v>870</v>
      </c>
      <c r="B457" s="12" t="s">
        <v>3656</v>
      </c>
      <c r="C457" s="9" t="s">
        <v>6922</v>
      </c>
      <c r="D457" s="9" t="s">
        <v>9799</v>
      </c>
      <c r="E457" s="9" t="s">
        <v>9864</v>
      </c>
      <c r="F457" s="9" t="s">
        <v>45</v>
      </c>
      <c r="G457" s="14">
        <v>91270</v>
      </c>
      <c r="H457" s="10" t="s">
        <v>16</v>
      </c>
      <c r="I457" s="11" t="s">
        <v>16</v>
      </c>
      <c r="J457" s="11" t="s">
        <v>16</v>
      </c>
    </row>
    <row r="458" spans="1:10" x14ac:dyDescent="0.25">
      <c r="A458" s="9" t="s">
        <v>871</v>
      </c>
      <c r="B458" s="12" t="s">
        <v>3657</v>
      </c>
      <c r="C458" s="9" t="s">
        <v>6923</v>
      </c>
      <c r="D458" s="9" t="s">
        <v>14217</v>
      </c>
      <c r="E458" s="9" t="s">
        <v>9824</v>
      </c>
      <c r="F458" s="9" t="s">
        <v>10657</v>
      </c>
      <c r="G458" s="14">
        <v>11830</v>
      </c>
      <c r="H458" s="10" t="s">
        <v>16</v>
      </c>
      <c r="I458" s="11" t="s">
        <v>16</v>
      </c>
      <c r="J458" s="11" t="s">
        <v>17</v>
      </c>
    </row>
    <row r="459" spans="1:10" x14ac:dyDescent="0.25">
      <c r="A459" s="9" t="s">
        <v>872</v>
      </c>
      <c r="B459" s="12" t="s">
        <v>3658</v>
      </c>
      <c r="C459" s="9" t="s">
        <v>6924</v>
      </c>
      <c r="D459" s="9" t="s">
        <v>14217</v>
      </c>
      <c r="E459" s="9" t="s">
        <v>9824</v>
      </c>
      <c r="F459" s="9" t="s">
        <v>10475</v>
      </c>
      <c r="G459" s="14">
        <v>11850</v>
      </c>
      <c r="H459" s="10" t="s">
        <v>16</v>
      </c>
      <c r="I459" s="11" t="s">
        <v>16</v>
      </c>
      <c r="J459" s="11" t="s">
        <v>16</v>
      </c>
    </row>
    <row r="460" spans="1:10" x14ac:dyDescent="0.25">
      <c r="A460" s="9" t="s">
        <v>873</v>
      </c>
      <c r="B460" s="12" t="s">
        <v>3659</v>
      </c>
      <c r="C460" s="9" t="s">
        <v>6925</v>
      </c>
      <c r="D460" s="9" t="s">
        <v>9805</v>
      </c>
      <c r="E460" s="9" t="s">
        <v>10019</v>
      </c>
      <c r="F460" s="9" t="s">
        <v>15</v>
      </c>
      <c r="G460" s="14">
        <v>58680</v>
      </c>
      <c r="H460" s="10" t="s">
        <v>16</v>
      </c>
      <c r="I460" s="11" t="s">
        <v>16</v>
      </c>
      <c r="J460" s="11" t="s">
        <v>16</v>
      </c>
    </row>
    <row r="461" spans="1:10" x14ac:dyDescent="0.25">
      <c r="A461" s="9" t="s">
        <v>874</v>
      </c>
      <c r="B461" s="12" t="s">
        <v>3660</v>
      </c>
      <c r="C461" s="9" t="s">
        <v>6926</v>
      </c>
      <c r="D461" s="9" t="s">
        <v>9817</v>
      </c>
      <c r="E461" s="9" t="s">
        <v>10020</v>
      </c>
      <c r="F461" s="9" t="s">
        <v>63</v>
      </c>
      <c r="G461" s="14">
        <v>99000</v>
      </c>
      <c r="H461" s="10" t="s">
        <v>16</v>
      </c>
      <c r="I461" s="11" t="s">
        <v>16</v>
      </c>
      <c r="J461" s="11" t="s">
        <v>16</v>
      </c>
    </row>
    <row r="462" spans="1:10" x14ac:dyDescent="0.25">
      <c r="A462" s="9" t="s">
        <v>875</v>
      </c>
      <c r="B462" s="12" t="s">
        <v>3661</v>
      </c>
      <c r="C462" s="9" t="s">
        <v>6927</v>
      </c>
      <c r="D462" s="9" t="s">
        <v>9805</v>
      </c>
      <c r="E462" s="9" t="s">
        <v>10021</v>
      </c>
      <c r="F462" s="9" t="s">
        <v>45</v>
      </c>
      <c r="G462" s="14">
        <v>60950</v>
      </c>
      <c r="H462" s="10" t="s">
        <v>16</v>
      </c>
      <c r="I462" s="11" t="s">
        <v>16</v>
      </c>
      <c r="J462" s="11" t="s">
        <v>16</v>
      </c>
    </row>
    <row r="463" spans="1:10" x14ac:dyDescent="0.25">
      <c r="A463" s="9" t="s">
        <v>876</v>
      </c>
      <c r="B463" s="12" t="s">
        <v>3662</v>
      </c>
      <c r="C463" s="9" t="s">
        <v>6928</v>
      </c>
      <c r="D463" s="9" t="s">
        <v>9802</v>
      </c>
      <c r="E463" s="9" t="s">
        <v>9859</v>
      </c>
      <c r="F463" s="9" t="s">
        <v>10500</v>
      </c>
      <c r="G463" s="14">
        <v>62790</v>
      </c>
      <c r="H463" s="10" t="s">
        <v>16</v>
      </c>
      <c r="I463" s="11" t="s">
        <v>16</v>
      </c>
      <c r="J463" s="11" t="s">
        <v>16</v>
      </c>
    </row>
    <row r="464" spans="1:10" x14ac:dyDescent="0.25">
      <c r="A464" s="9" t="s">
        <v>876</v>
      </c>
      <c r="B464" s="12" t="s">
        <v>3663</v>
      </c>
      <c r="C464" s="9" t="s">
        <v>6928</v>
      </c>
      <c r="D464" s="9" t="s">
        <v>9802</v>
      </c>
      <c r="E464" s="9" t="s">
        <v>9859</v>
      </c>
      <c r="F464" s="9" t="s">
        <v>10500</v>
      </c>
      <c r="G464" s="14">
        <v>62790</v>
      </c>
      <c r="H464" s="10" t="s">
        <v>16</v>
      </c>
      <c r="I464" s="11" t="s">
        <v>16</v>
      </c>
      <c r="J464" s="11" t="s">
        <v>16</v>
      </c>
    </row>
    <row r="465" spans="1:10" x14ac:dyDescent="0.25">
      <c r="A465" s="9" t="s">
        <v>14837</v>
      </c>
      <c r="B465" s="12" t="s">
        <v>14838</v>
      </c>
      <c r="C465" s="9" t="s">
        <v>14839</v>
      </c>
      <c r="D465" s="9" t="s">
        <v>9800</v>
      </c>
      <c r="E465" s="9" t="s">
        <v>9942</v>
      </c>
      <c r="F465" s="9" t="s">
        <v>323</v>
      </c>
      <c r="G465" s="14">
        <v>44100</v>
      </c>
      <c r="H465" s="10" t="s">
        <v>16</v>
      </c>
      <c r="I465" s="11" t="s">
        <v>16</v>
      </c>
      <c r="J465" s="11" t="s">
        <v>17</v>
      </c>
    </row>
    <row r="466" spans="1:10" x14ac:dyDescent="0.25">
      <c r="A466" s="9" t="s">
        <v>877</v>
      </c>
      <c r="B466" s="12" t="s">
        <v>3664</v>
      </c>
      <c r="C466" s="9" t="s">
        <v>6929</v>
      </c>
      <c r="D466" s="9" t="s">
        <v>9792</v>
      </c>
      <c r="E466" s="9" t="s">
        <v>9882</v>
      </c>
      <c r="F466" s="9" t="s">
        <v>10658</v>
      </c>
      <c r="G466" s="14">
        <v>54080</v>
      </c>
      <c r="H466" s="10" t="s">
        <v>16</v>
      </c>
      <c r="I466" s="11" t="s">
        <v>16</v>
      </c>
      <c r="J466" s="11" t="s">
        <v>17</v>
      </c>
    </row>
    <row r="467" spans="1:10" x14ac:dyDescent="0.25">
      <c r="A467" s="9" t="s">
        <v>878</v>
      </c>
      <c r="B467" s="12" t="s">
        <v>3665</v>
      </c>
      <c r="C467" s="9" t="s">
        <v>6930</v>
      </c>
      <c r="D467" s="9" t="s">
        <v>9792</v>
      </c>
      <c r="E467" s="9" t="s">
        <v>10022</v>
      </c>
      <c r="F467" s="9" t="s">
        <v>10659</v>
      </c>
      <c r="G467" s="14">
        <v>56020</v>
      </c>
      <c r="H467" s="10" t="s">
        <v>16</v>
      </c>
      <c r="I467" s="11" t="s">
        <v>16</v>
      </c>
      <c r="J467" s="11" t="s">
        <v>16</v>
      </c>
    </row>
    <row r="468" spans="1:10" x14ac:dyDescent="0.25">
      <c r="A468" s="9" t="s">
        <v>879</v>
      </c>
      <c r="B468" s="12" t="s">
        <v>3666</v>
      </c>
      <c r="C468" s="9" t="s">
        <v>6931</v>
      </c>
      <c r="D468" s="9" t="s">
        <v>9820</v>
      </c>
      <c r="E468" s="9" t="s">
        <v>10023</v>
      </c>
      <c r="F468" s="9" t="s">
        <v>45</v>
      </c>
      <c r="G468" s="14">
        <v>22800</v>
      </c>
      <c r="H468" s="10" t="s">
        <v>16</v>
      </c>
      <c r="I468" s="11" t="s">
        <v>16</v>
      </c>
      <c r="J468" s="11" t="s">
        <v>17</v>
      </c>
    </row>
    <row r="469" spans="1:10" x14ac:dyDescent="0.25">
      <c r="A469" s="9" t="s">
        <v>879</v>
      </c>
      <c r="B469" s="12" t="s">
        <v>3667</v>
      </c>
      <c r="C469" s="9" t="s">
        <v>6932</v>
      </c>
      <c r="D469" s="9" t="s">
        <v>9820</v>
      </c>
      <c r="E469" s="9" t="s">
        <v>10023</v>
      </c>
      <c r="F469" s="9" t="s">
        <v>10660</v>
      </c>
      <c r="G469" s="14">
        <v>22830</v>
      </c>
      <c r="H469" s="10" t="s">
        <v>16</v>
      </c>
      <c r="I469" s="11" t="s">
        <v>16</v>
      </c>
      <c r="J469" s="11" t="s">
        <v>17</v>
      </c>
    </row>
    <row r="470" spans="1:10" x14ac:dyDescent="0.25">
      <c r="A470" s="9" t="s">
        <v>880</v>
      </c>
      <c r="B470" s="12" t="s">
        <v>3668</v>
      </c>
      <c r="C470" s="9" t="s">
        <v>6933</v>
      </c>
      <c r="D470" s="9" t="s">
        <v>9820</v>
      </c>
      <c r="E470" s="9" t="s">
        <v>10024</v>
      </c>
      <c r="F470" s="9" t="s">
        <v>10662</v>
      </c>
      <c r="G470" s="14">
        <v>22420</v>
      </c>
      <c r="H470" s="10" t="s">
        <v>16</v>
      </c>
      <c r="I470" s="11" t="s">
        <v>16</v>
      </c>
      <c r="J470" s="11" t="s">
        <v>16</v>
      </c>
    </row>
    <row r="471" spans="1:10" x14ac:dyDescent="0.25">
      <c r="A471" s="9" t="s">
        <v>881</v>
      </c>
      <c r="B471" s="12" t="s">
        <v>3669</v>
      </c>
      <c r="C471" s="9" t="s">
        <v>6934</v>
      </c>
      <c r="D471" s="9" t="s">
        <v>9820</v>
      </c>
      <c r="E471" s="9" t="s">
        <v>10024</v>
      </c>
      <c r="F471" s="9" t="s">
        <v>10663</v>
      </c>
      <c r="G471" s="14">
        <v>22105</v>
      </c>
      <c r="H471" s="10" t="s">
        <v>16</v>
      </c>
      <c r="I471" s="11" t="s">
        <v>16</v>
      </c>
      <c r="J471" s="11" t="s">
        <v>17</v>
      </c>
    </row>
    <row r="472" spans="1:10" x14ac:dyDescent="0.25">
      <c r="A472" s="9" t="s">
        <v>882</v>
      </c>
      <c r="B472" s="12" t="s">
        <v>3670</v>
      </c>
      <c r="C472" s="9" t="s">
        <v>6935</v>
      </c>
      <c r="D472" s="9" t="s">
        <v>9820</v>
      </c>
      <c r="E472" s="9" t="s">
        <v>10024</v>
      </c>
      <c r="F472" s="9" t="s">
        <v>10507</v>
      </c>
      <c r="G472" s="14">
        <v>22420</v>
      </c>
      <c r="H472" s="10" t="s">
        <v>16</v>
      </c>
      <c r="I472" s="11" t="s">
        <v>16</v>
      </c>
      <c r="J472" s="11" t="s">
        <v>17</v>
      </c>
    </row>
    <row r="473" spans="1:10" x14ac:dyDescent="0.25">
      <c r="A473" s="9" t="s">
        <v>883</v>
      </c>
      <c r="B473" s="12" t="s">
        <v>3671</v>
      </c>
      <c r="C473" s="9" t="s">
        <v>6936</v>
      </c>
      <c r="D473" s="9" t="s">
        <v>9820</v>
      </c>
      <c r="E473" s="9" t="s">
        <v>10024</v>
      </c>
      <c r="F473" s="9" t="s">
        <v>10665</v>
      </c>
      <c r="G473" s="14">
        <v>22504</v>
      </c>
      <c r="H473" s="10" t="s">
        <v>16</v>
      </c>
      <c r="I473" s="11" t="s">
        <v>16</v>
      </c>
      <c r="J473" s="11" t="s">
        <v>17</v>
      </c>
    </row>
    <row r="474" spans="1:10" x14ac:dyDescent="0.25">
      <c r="A474" s="9" t="s">
        <v>884</v>
      </c>
      <c r="B474" s="12" t="s">
        <v>3672</v>
      </c>
      <c r="C474" s="9" t="s">
        <v>6937</v>
      </c>
      <c r="D474" s="9" t="s">
        <v>9820</v>
      </c>
      <c r="E474" s="9" t="s">
        <v>10024</v>
      </c>
      <c r="F474" s="9" t="s">
        <v>10666</v>
      </c>
      <c r="G474" s="14">
        <v>22045</v>
      </c>
      <c r="H474" s="10" t="s">
        <v>16</v>
      </c>
      <c r="I474" s="11" t="s">
        <v>16</v>
      </c>
      <c r="J474" s="11" t="s">
        <v>17</v>
      </c>
    </row>
    <row r="475" spans="1:10" x14ac:dyDescent="0.25">
      <c r="A475" s="9" t="s">
        <v>885</v>
      </c>
      <c r="B475" s="12" t="s">
        <v>3673</v>
      </c>
      <c r="C475" s="9" t="s">
        <v>6938</v>
      </c>
      <c r="D475" s="9" t="s">
        <v>9820</v>
      </c>
      <c r="E475" s="9" t="s">
        <v>10024</v>
      </c>
      <c r="F475" s="9" t="s">
        <v>10667</v>
      </c>
      <c r="G475" s="14">
        <v>22120</v>
      </c>
      <c r="H475" s="10" t="s">
        <v>16</v>
      </c>
      <c r="I475" s="11" t="s">
        <v>16</v>
      </c>
      <c r="J475" s="11" t="s">
        <v>17</v>
      </c>
    </row>
    <row r="476" spans="1:10" x14ac:dyDescent="0.25">
      <c r="A476" s="9" t="s">
        <v>886</v>
      </c>
      <c r="B476" s="12" t="s">
        <v>3674</v>
      </c>
      <c r="C476" s="9" t="s">
        <v>6939</v>
      </c>
      <c r="D476" s="9" t="s">
        <v>9820</v>
      </c>
      <c r="E476" s="9" t="s">
        <v>10024</v>
      </c>
      <c r="F476" s="9" t="s">
        <v>10668</v>
      </c>
      <c r="G476" s="14">
        <v>22180</v>
      </c>
      <c r="H476" s="10" t="s">
        <v>16</v>
      </c>
      <c r="I476" s="11" t="s">
        <v>16</v>
      </c>
      <c r="J476" s="11" t="s">
        <v>16</v>
      </c>
    </row>
    <row r="477" spans="1:10" x14ac:dyDescent="0.25">
      <c r="A477" s="9" t="s">
        <v>887</v>
      </c>
      <c r="B477" s="12" t="s">
        <v>3675</v>
      </c>
      <c r="C477" s="9" t="s">
        <v>6940</v>
      </c>
      <c r="D477" s="9" t="s">
        <v>9820</v>
      </c>
      <c r="E477" s="9" t="s">
        <v>10024</v>
      </c>
      <c r="F477" s="9" t="s">
        <v>10669</v>
      </c>
      <c r="G477" s="14">
        <v>22106</v>
      </c>
      <c r="H477" s="10" t="s">
        <v>16</v>
      </c>
      <c r="I477" s="11" t="s">
        <v>16</v>
      </c>
      <c r="J477" s="11" t="s">
        <v>17</v>
      </c>
    </row>
    <row r="478" spans="1:10" x14ac:dyDescent="0.25">
      <c r="A478" s="9" t="s">
        <v>888</v>
      </c>
      <c r="B478" s="12" t="s">
        <v>3676</v>
      </c>
      <c r="C478" s="9" t="s">
        <v>6941</v>
      </c>
      <c r="D478" s="9" t="s">
        <v>9820</v>
      </c>
      <c r="E478" s="9" t="s">
        <v>10024</v>
      </c>
      <c r="F478" s="9" t="s">
        <v>10670</v>
      </c>
      <c r="G478" s="14">
        <v>22010</v>
      </c>
      <c r="H478" s="10" t="s">
        <v>16</v>
      </c>
      <c r="I478" s="11" t="s">
        <v>16</v>
      </c>
      <c r="J478" s="11" t="s">
        <v>17</v>
      </c>
    </row>
    <row r="479" spans="1:10" x14ac:dyDescent="0.25">
      <c r="A479" s="9" t="s">
        <v>889</v>
      </c>
      <c r="B479" s="12" t="s">
        <v>3677</v>
      </c>
      <c r="C479" s="9" t="s">
        <v>6942</v>
      </c>
      <c r="D479" s="9" t="s">
        <v>14217</v>
      </c>
      <c r="E479" s="9" t="s">
        <v>10025</v>
      </c>
      <c r="F479" s="9" t="s">
        <v>10671</v>
      </c>
      <c r="G479" s="14" t="s">
        <v>13704</v>
      </c>
      <c r="H479" s="10" t="s">
        <v>16</v>
      </c>
      <c r="I479" s="11" t="s">
        <v>16</v>
      </c>
      <c r="J479" s="11" t="s">
        <v>17</v>
      </c>
    </row>
    <row r="480" spans="1:10" x14ac:dyDescent="0.25">
      <c r="A480" s="9" t="s">
        <v>890</v>
      </c>
      <c r="B480" s="12" t="s">
        <v>3678</v>
      </c>
      <c r="C480" s="9" t="s">
        <v>6943</v>
      </c>
      <c r="D480" s="9" t="s">
        <v>9820</v>
      </c>
      <c r="E480" s="9" t="s">
        <v>10024</v>
      </c>
      <c r="F480" s="9" t="s">
        <v>10672</v>
      </c>
      <c r="G480" s="14">
        <v>22150</v>
      </c>
      <c r="H480" s="10" t="s">
        <v>16</v>
      </c>
      <c r="I480" s="11" t="s">
        <v>16</v>
      </c>
      <c r="J480" s="11" t="s">
        <v>17</v>
      </c>
    </row>
    <row r="481" spans="1:10" x14ac:dyDescent="0.25">
      <c r="A481" s="9" t="s">
        <v>891</v>
      </c>
      <c r="B481" s="12" t="s">
        <v>3679</v>
      </c>
      <c r="C481" s="9" t="s">
        <v>6944</v>
      </c>
      <c r="D481" s="9" t="s">
        <v>9820</v>
      </c>
      <c r="E481" s="9" t="s">
        <v>10024</v>
      </c>
      <c r="F481" s="9" t="s">
        <v>10673</v>
      </c>
      <c r="G481" s="14">
        <v>22455</v>
      </c>
      <c r="H481" s="10" t="s">
        <v>16</v>
      </c>
      <c r="I481" s="11" t="s">
        <v>17</v>
      </c>
      <c r="J481" s="11" t="s">
        <v>16</v>
      </c>
    </row>
    <row r="482" spans="1:10" x14ac:dyDescent="0.25">
      <c r="A482" s="9" t="s">
        <v>892</v>
      </c>
      <c r="B482" s="12" t="s">
        <v>3680</v>
      </c>
      <c r="C482" s="9" t="s">
        <v>6945</v>
      </c>
      <c r="D482" s="9" t="s">
        <v>9820</v>
      </c>
      <c r="E482" s="9" t="s">
        <v>10024</v>
      </c>
      <c r="F482" s="9" t="s">
        <v>10551</v>
      </c>
      <c r="G482" s="14">
        <v>22000</v>
      </c>
      <c r="H482" s="10" t="s">
        <v>16</v>
      </c>
      <c r="I482" s="11" t="s">
        <v>16</v>
      </c>
      <c r="J482" s="11" t="s">
        <v>17</v>
      </c>
    </row>
    <row r="483" spans="1:10" x14ac:dyDescent="0.25">
      <c r="A483" s="9" t="s">
        <v>893</v>
      </c>
      <c r="B483" s="12" t="s">
        <v>3681</v>
      </c>
      <c r="C483" s="9" t="s">
        <v>6946</v>
      </c>
      <c r="D483" s="9" t="s">
        <v>14217</v>
      </c>
      <c r="E483" s="9" t="s">
        <v>9827</v>
      </c>
      <c r="F483" s="9" t="s">
        <v>10674</v>
      </c>
      <c r="G483" s="14" t="s">
        <v>13705</v>
      </c>
      <c r="H483" s="10" t="s">
        <v>16</v>
      </c>
      <c r="I483" s="11" t="s">
        <v>16</v>
      </c>
      <c r="J483" s="11" t="s">
        <v>17</v>
      </c>
    </row>
    <row r="484" spans="1:10" x14ac:dyDescent="0.25">
      <c r="A484" s="9" t="s">
        <v>894</v>
      </c>
      <c r="B484" s="12" t="s">
        <v>3682</v>
      </c>
      <c r="C484" s="9" t="s">
        <v>6947</v>
      </c>
      <c r="D484" s="9" t="s">
        <v>9813</v>
      </c>
      <c r="E484" s="9" t="s">
        <v>9813</v>
      </c>
      <c r="F484" s="9" t="s">
        <v>10675</v>
      </c>
      <c r="G484" s="14">
        <v>78049</v>
      </c>
      <c r="H484" s="10" t="s">
        <v>16</v>
      </c>
      <c r="I484" s="11" t="s">
        <v>16</v>
      </c>
      <c r="J484" s="11" t="s">
        <v>16</v>
      </c>
    </row>
    <row r="485" spans="1:10" x14ac:dyDescent="0.25">
      <c r="A485" s="9" t="s">
        <v>895</v>
      </c>
      <c r="B485" s="12" t="s">
        <v>3683</v>
      </c>
      <c r="C485" s="9" t="s">
        <v>6948</v>
      </c>
      <c r="D485" s="9" t="s">
        <v>9800</v>
      </c>
      <c r="E485" s="9" t="s">
        <v>9942</v>
      </c>
      <c r="F485" s="9" t="s">
        <v>10676</v>
      </c>
      <c r="G485" s="14">
        <v>45190</v>
      </c>
      <c r="H485" s="10" t="s">
        <v>16</v>
      </c>
      <c r="I485" s="11" t="s">
        <v>16</v>
      </c>
      <c r="J485" s="11" t="s">
        <v>16</v>
      </c>
    </row>
    <row r="486" spans="1:10" x14ac:dyDescent="0.25">
      <c r="A486" s="9" t="s">
        <v>896</v>
      </c>
      <c r="B486" s="12" t="s">
        <v>3684</v>
      </c>
      <c r="C486" s="9" t="s">
        <v>6949</v>
      </c>
      <c r="D486" s="9" t="s">
        <v>9820</v>
      </c>
      <c r="E486" s="9" t="s">
        <v>10023</v>
      </c>
      <c r="F486" s="9" t="s">
        <v>58</v>
      </c>
      <c r="G486" s="14">
        <v>22830</v>
      </c>
      <c r="H486" s="10" t="s">
        <v>16</v>
      </c>
      <c r="I486" s="11" t="s">
        <v>16</v>
      </c>
      <c r="J486" s="11" t="s">
        <v>17</v>
      </c>
    </row>
    <row r="487" spans="1:10" x14ac:dyDescent="0.25">
      <c r="A487" s="9" t="s">
        <v>897</v>
      </c>
      <c r="B487" s="12" t="s">
        <v>3685</v>
      </c>
      <c r="C487" s="9" t="s">
        <v>6950</v>
      </c>
      <c r="D487" s="9" t="s">
        <v>9800</v>
      </c>
      <c r="E487" s="9" t="s">
        <v>9944</v>
      </c>
      <c r="F487" s="9" t="s">
        <v>10677</v>
      </c>
      <c r="G487" s="14">
        <v>45500</v>
      </c>
      <c r="H487" s="10" t="s">
        <v>16</v>
      </c>
      <c r="I487" s="11" t="s">
        <v>16</v>
      </c>
      <c r="J487" s="11" t="s">
        <v>16</v>
      </c>
    </row>
    <row r="488" spans="1:10" x14ac:dyDescent="0.25">
      <c r="A488" s="9" t="s">
        <v>13604</v>
      </c>
      <c r="B488" s="12" t="s">
        <v>13605</v>
      </c>
      <c r="C488" s="9" t="s">
        <v>13606</v>
      </c>
      <c r="D488" s="9" t="s">
        <v>9811</v>
      </c>
      <c r="E488" s="9" t="s">
        <v>10433</v>
      </c>
      <c r="F488" s="9" t="s">
        <v>63</v>
      </c>
      <c r="G488" s="14">
        <v>33700</v>
      </c>
      <c r="H488" s="10" t="s">
        <v>16</v>
      </c>
      <c r="I488" s="11" t="s">
        <v>16</v>
      </c>
      <c r="J488" s="11" t="s">
        <v>17</v>
      </c>
    </row>
    <row r="489" spans="1:10" x14ac:dyDescent="0.25">
      <c r="A489" s="9" t="s">
        <v>898</v>
      </c>
      <c r="B489" s="12" t="s">
        <v>3686</v>
      </c>
      <c r="C489" s="9" t="s">
        <v>6951</v>
      </c>
      <c r="D489" s="9" t="s">
        <v>14217</v>
      </c>
      <c r="E489" s="9" t="s">
        <v>9823</v>
      </c>
      <c r="F489" s="9" t="s">
        <v>10678</v>
      </c>
      <c r="G489" s="14" t="s">
        <v>13706</v>
      </c>
      <c r="H489" s="10" t="s">
        <v>16</v>
      </c>
      <c r="I489" s="11" t="s">
        <v>16</v>
      </c>
      <c r="J489" s="11" t="s">
        <v>17</v>
      </c>
    </row>
    <row r="490" spans="1:10" x14ac:dyDescent="0.25">
      <c r="A490" s="9" t="s">
        <v>13707</v>
      </c>
      <c r="B490" s="12" t="s">
        <v>15281</v>
      </c>
      <c r="C490" s="9" t="s">
        <v>6952</v>
      </c>
      <c r="D490" s="9" t="s">
        <v>9795</v>
      </c>
      <c r="E490" s="9" t="s">
        <v>9795</v>
      </c>
      <c r="F490" s="9" t="s">
        <v>10679</v>
      </c>
      <c r="G490" s="14">
        <v>24030</v>
      </c>
      <c r="H490" s="10" t="s">
        <v>16</v>
      </c>
      <c r="I490" s="11" t="s">
        <v>16</v>
      </c>
      <c r="J490" s="11" t="s">
        <v>17</v>
      </c>
    </row>
    <row r="491" spans="1:10" x14ac:dyDescent="0.25">
      <c r="A491" s="9" t="s">
        <v>899</v>
      </c>
      <c r="B491" s="12" t="s">
        <v>3687</v>
      </c>
      <c r="C491" s="9" t="s">
        <v>16314</v>
      </c>
      <c r="D491" s="9" t="s">
        <v>14217</v>
      </c>
      <c r="E491" s="9" t="s">
        <v>9828</v>
      </c>
      <c r="F491" s="9" t="s">
        <v>10680</v>
      </c>
      <c r="G491" s="14" t="s">
        <v>13708</v>
      </c>
      <c r="H491" s="10" t="s">
        <v>16</v>
      </c>
      <c r="I491" s="11" t="s">
        <v>16</v>
      </c>
      <c r="J491" s="11" t="s">
        <v>16</v>
      </c>
    </row>
    <row r="492" spans="1:10" x14ac:dyDescent="0.25">
      <c r="A492" s="9" t="s">
        <v>900</v>
      </c>
      <c r="B492" s="12" t="s">
        <v>3688</v>
      </c>
      <c r="C492" s="9" t="s">
        <v>6953</v>
      </c>
      <c r="D492" s="9" t="s">
        <v>9806</v>
      </c>
      <c r="E492" s="9" t="s">
        <v>10026</v>
      </c>
      <c r="F492" s="9" t="s">
        <v>10681</v>
      </c>
      <c r="G492" s="14">
        <v>69000</v>
      </c>
      <c r="H492" s="10" t="s">
        <v>16</v>
      </c>
      <c r="I492" s="11" t="s">
        <v>16</v>
      </c>
      <c r="J492" s="11" t="s">
        <v>16</v>
      </c>
    </row>
    <row r="493" spans="1:10" x14ac:dyDescent="0.25">
      <c r="A493" s="9" t="s">
        <v>16115</v>
      </c>
      <c r="B493" s="12" t="s">
        <v>16116</v>
      </c>
      <c r="C493" s="9" t="s">
        <v>16117</v>
      </c>
      <c r="D493" s="9" t="s">
        <v>14217</v>
      </c>
      <c r="E493" s="9" t="s">
        <v>9828</v>
      </c>
      <c r="F493" s="9" t="s">
        <v>16118</v>
      </c>
      <c r="G493" s="14" t="s">
        <v>16119</v>
      </c>
      <c r="H493" s="10" t="s">
        <v>16</v>
      </c>
      <c r="I493" s="11" t="s">
        <v>16</v>
      </c>
      <c r="J493" s="11" t="s">
        <v>17</v>
      </c>
    </row>
    <row r="494" spans="1:10" x14ac:dyDescent="0.25">
      <c r="A494" s="9" t="s">
        <v>585</v>
      </c>
      <c r="B494" s="12" t="s">
        <v>3689</v>
      </c>
      <c r="C494" s="9" t="s">
        <v>6954</v>
      </c>
      <c r="D494" s="9" t="s">
        <v>9793</v>
      </c>
      <c r="E494" s="9" t="s">
        <v>10027</v>
      </c>
      <c r="F494" s="9" t="s">
        <v>10682</v>
      </c>
      <c r="G494" s="14">
        <v>41940</v>
      </c>
      <c r="H494" s="10" t="s">
        <v>16</v>
      </c>
      <c r="I494" s="11" t="s">
        <v>16</v>
      </c>
      <c r="J494" s="11" t="s">
        <v>16</v>
      </c>
    </row>
    <row r="495" spans="1:10" x14ac:dyDescent="0.25">
      <c r="A495" s="9" t="s">
        <v>473</v>
      </c>
      <c r="B495" s="12" t="s">
        <v>12609</v>
      </c>
      <c r="C495" s="9" t="s">
        <v>12610</v>
      </c>
      <c r="D495" s="9" t="s">
        <v>9818</v>
      </c>
      <c r="E495" s="9" t="s">
        <v>9987</v>
      </c>
      <c r="F495" s="9" t="s">
        <v>63</v>
      </c>
      <c r="G495" s="14">
        <v>25010</v>
      </c>
      <c r="H495" s="10" t="s">
        <v>16</v>
      </c>
      <c r="I495" s="11" t="s">
        <v>16</v>
      </c>
      <c r="J495" s="11" t="s">
        <v>17</v>
      </c>
    </row>
    <row r="496" spans="1:10" x14ac:dyDescent="0.25">
      <c r="A496" s="9" t="s">
        <v>901</v>
      </c>
      <c r="B496" s="12" t="s">
        <v>3690</v>
      </c>
      <c r="C496" s="9" t="s">
        <v>6955</v>
      </c>
      <c r="D496" s="9" t="s">
        <v>9814</v>
      </c>
      <c r="E496" s="9" t="s">
        <v>9975</v>
      </c>
      <c r="F496" s="9" t="s">
        <v>10588</v>
      </c>
      <c r="G496" s="14">
        <v>88710</v>
      </c>
      <c r="H496" s="10" t="s">
        <v>16</v>
      </c>
      <c r="I496" s="11" t="s">
        <v>16</v>
      </c>
      <c r="J496" s="11" t="s">
        <v>17</v>
      </c>
    </row>
    <row r="497" spans="1:10" x14ac:dyDescent="0.25">
      <c r="A497" s="9" t="s">
        <v>902</v>
      </c>
      <c r="B497" s="12" t="s">
        <v>3691</v>
      </c>
      <c r="C497" s="9" t="s">
        <v>6956</v>
      </c>
      <c r="D497" s="9" t="s">
        <v>14217</v>
      </c>
      <c r="E497" s="9" t="s">
        <v>9831</v>
      </c>
      <c r="F497" s="9" t="s">
        <v>10661</v>
      </c>
      <c r="G497" s="14">
        <v>15460</v>
      </c>
      <c r="H497" s="10" t="s">
        <v>16</v>
      </c>
      <c r="I497" s="11" t="s">
        <v>16</v>
      </c>
      <c r="J497" s="11" t="s">
        <v>17</v>
      </c>
    </row>
    <row r="498" spans="1:10" x14ac:dyDescent="0.25">
      <c r="A498" s="9" t="s">
        <v>903</v>
      </c>
      <c r="B498" s="12" t="s">
        <v>3692</v>
      </c>
      <c r="C498" s="9" t="s">
        <v>6957</v>
      </c>
      <c r="D498" s="9" t="s">
        <v>14217</v>
      </c>
      <c r="E498" s="9" t="s">
        <v>9822</v>
      </c>
      <c r="F498" s="9" t="s">
        <v>10683</v>
      </c>
      <c r="G498" s="14" t="s">
        <v>13677</v>
      </c>
      <c r="H498" s="10" t="s">
        <v>16</v>
      </c>
      <c r="I498" s="11" t="s">
        <v>16</v>
      </c>
      <c r="J498" s="11" t="s">
        <v>17</v>
      </c>
    </row>
    <row r="499" spans="1:10" x14ac:dyDescent="0.25">
      <c r="A499" s="9" t="s">
        <v>904</v>
      </c>
      <c r="B499" s="12" t="s">
        <v>3693</v>
      </c>
      <c r="C499" s="9" t="s">
        <v>6958</v>
      </c>
      <c r="D499" s="9" t="s">
        <v>9800</v>
      </c>
      <c r="E499" s="9" t="s">
        <v>9887</v>
      </c>
      <c r="F499" s="9" t="s">
        <v>10684</v>
      </c>
      <c r="G499" s="14">
        <v>49800</v>
      </c>
      <c r="H499" s="10" t="s">
        <v>16</v>
      </c>
      <c r="I499" s="11" t="s">
        <v>16</v>
      </c>
      <c r="J499" s="11" t="s">
        <v>16</v>
      </c>
    </row>
    <row r="500" spans="1:10" x14ac:dyDescent="0.25">
      <c r="A500" s="9" t="s">
        <v>534</v>
      </c>
      <c r="B500" s="12" t="s">
        <v>3694</v>
      </c>
      <c r="C500" s="9" t="s">
        <v>6959</v>
      </c>
      <c r="D500" s="9" t="s">
        <v>9802</v>
      </c>
      <c r="E500" s="9" t="s">
        <v>220</v>
      </c>
      <c r="F500" s="9" t="s">
        <v>10685</v>
      </c>
      <c r="G500" s="14">
        <v>62760</v>
      </c>
      <c r="H500" s="10" t="s">
        <v>16</v>
      </c>
      <c r="I500" s="11" t="s">
        <v>16</v>
      </c>
      <c r="J500" s="11" t="s">
        <v>16</v>
      </c>
    </row>
    <row r="501" spans="1:10" x14ac:dyDescent="0.25">
      <c r="A501" s="9" t="s">
        <v>905</v>
      </c>
      <c r="B501" s="12" t="s">
        <v>3695</v>
      </c>
      <c r="C501" s="9" t="s">
        <v>6960</v>
      </c>
      <c r="D501" s="9" t="s">
        <v>9800</v>
      </c>
      <c r="E501" s="9" t="s">
        <v>9942</v>
      </c>
      <c r="F501" s="9" t="s">
        <v>10587</v>
      </c>
      <c r="G501" s="14">
        <v>44940</v>
      </c>
      <c r="H501" s="10" t="s">
        <v>16</v>
      </c>
      <c r="I501" s="11" t="s">
        <v>16</v>
      </c>
      <c r="J501" s="11" t="s">
        <v>16</v>
      </c>
    </row>
    <row r="502" spans="1:10" x14ac:dyDescent="0.25">
      <c r="A502" s="9" t="s">
        <v>906</v>
      </c>
      <c r="B502" s="12" t="s">
        <v>3696</v>
      </c>
      <c r="C502" s="9" t="s">
        <v>6961</v>
      </c>
      <c r="D502" s="9" t="s">
        <v>14217</v>
      </c>
      <c r="E502" s="9" t="s">
        <v>9826</v>
      </c>
      <c r="F502" s="9" t="s">
        <v>10686</v>
      </c>
      <c r="G502" s="14" t="s">
        <v>13709</v>
      </c>
      <c r="H502" s="10" t="s">
        <v>16</v>
      </c>
      <c r="I502" s="11" t="s">
        <v>16</v>
      </c>
      <c r="J502" s="11" t="s">
        <v>17</v>
      </c>
    </row>
    <row r="503" spans="1:10" x14ac:dyDescent="0.25">
      <c r="A503" s="9" t="s">
        <v>907</v>
      </c>
      <c r="B503" s="12" t="s">
        <v>3697</v>
      </c>
      <c r="C503" s="9" t="s">
        <v>6962</v>
      </c>
      <c r="D503" s="9" t="s">
        <v>14217</v>
      </c>
      <c r="E503" s="9" t="s">
        <v>9831</v>
      </c>
      <c r="F503" s="9" t="s">
        <v>10687</v>
      </c>
      <c r="G503" s="14">
        <v>15000</v>
      </c>
      <c r="H503" s="10" t="s">
        <v>16</v>
      </c>
      <c r="I503" s="11" t="s">
        <v>16</v>
      </c>
      <c r="J503" s="11" t="s">
        <v>17</v>
      </c>
    </row>
    <row r="504" spans="1:10" x14ac:dyDescent="0.25">
      <c r="A504" s="9" t="s">
        <v>908</v>
      </c>
      <c r="B504" s="12" t="s">
        <v>3698</v>
      </c>
      <c r="C504" s="9" t="s">
        <v>6963</v>
      </c>
      <c r="D504" s="9" t="s">
        <v>14217</v>
      </c>
      <c r="E504" s="9" t="s">
        <v>9828</v>
      </c>
      <c r="F504" s="9" t="s">
        <v>10688</v>
      </c>
      <c r="G504" s="14" t="s">
        <v>13710</v>
      </c>
      <c r="H504" s="10" t="s">
        <v>16</v>
      </c>
      <c r="I504" s="11" t="s">
        <v>16</v>
      </c>
      <c r="J504" s="11" t="s">
        <v>16</v>
      </c>
    </row>
    <row r="505" spans="1:10" x14ac:dyDescent="0.25">
      <c r="A505" s="9" t="s">
        <v>909</v>
      </c>
      <c r="B505" s="12" t="s">
        <v>3699</v>
      </c>
      <c r="C505" s="9" t="s">
        <v>6964</v>
      </c>
      <c r="D505" s="9" t="s">
        <v>9799</v>
      </c>
      <c r="E505" s="9" t="s">
        <v>10028</v>
      </c>
      <c r="F505" s="9" t="s">
        <v>10689</v>
      </c>
      <c r="G505" s="14">
        <v>94995</v>
      </c>
      <c r="H505" s="10" t="s">
        <v>16</v>
      </c>
      <c r="I505" s="11" t="s">
        <v>16</v>
      </c>
      <c r="J505" s="11" t="s">
        <v>16</v>
      </c>
    </row>
    <row r="506" spans="1:10" x14ac:dyDescent="0.25">
      <c r="A506" s="9" t="s">
        <v>14840</v>
      </c>
      <c r="B506" s="12" t="s">
        <v>14841</v>
      </c>
      <c r="C506" s="9" t="s">
        <v>14842</v>
      </c>
      <c r="D506" s="9" t="s">
        <v>9800</v>
      </c>
      <c r="E506" s="9" t="s">
        <v>9944</v>
      </c>
      <c r="F506" s="9" t="s">
        <v>10690</v>
      </c>
      <c r="G506" s="14">
        <v>45560</v>
      </c>
      <c r="H506" s="10" t="s">
        <v>16</v>
      </c>
      <c r="I506" s="11" t="s">
        <v>16</v>
      </c>
      <c r="J506" s="11" t="s">
        <v>16</v>
      </c>
    </row>
    <row r="507" spans="1:10" x14ac:dyDescent="0.25">
      <c r="A507" s="9" t="s">
        <v>910</v>
      </c>
      <c r="B507" s="12" t="s">
        <v>3700</v>
      </c>
      <c r="C507" s="9" t="s">
        <v>6965</v>
      </c>
      <c r="D507" s="9" t="s">
        <v>14217</v>
      </c>
      <c r="E507" s="9" t="s">
        <v>9825</v>
      </c>
      <c r="F507" s="9" t="s">
        <v>10691</v>
      </c>
      <c r="G507" s="14" t="s">
        <v>12428</v>
      </c>
      <c r="H507" s="10" t="s">
        <v>16</v>
      </c>
      <c r="I507" s="11" t="s">
        <v>16</v>
      </c>
      <c r="J507" s="11" t="s">
        <v>17</v>
      </c>
    </row>
    <row r="508" spans="1:10" x14ac:dyDescent="0.25">
      <c r="A508" s="9" t="s">
        <v>793</v>
      </c>
      <c r="B508" s="12" t="s">
        <v>3701</v>
      </c>
      <c r="C508" s="9" t="s">
        <v>6966</v>
      </c>
      <c r="D508" s="9" t="s">
        <v>13</v>
      </c>
      <c r="E508" s="9" t="s">
        <v>9973</v>
      </c>
      <c r="F508" s="9" t="s">
        <v>10608</v>
      </c>
      <c r="G508" s="14">
        <v>67500</v>
      </c>
      <c r="H508" s="10" t="s">
        <v>16</v>
      </c>
      <c r="I508" s="11" t="s">
        <v>16</v>
      </c>
      <c r="J508" s="11" t="s">
        <v>16</v>
      </c>
    </row>
    <row r="509" spans="1:10" x14ac:dyDescent="0.25">
      <c r="A509" s="9" t="s">
        <v>911</v>
      </c>
      <c r="B509" s="12" t="s">
        <v>3702</v>
      </c>
      <c r="C509" s="9" t="s">
        <v>6967</v>
      </c>
      <c r="D509" s="9" t="s">
        <v>9792</v>
      </c>
      <c r="E509" s="9" t="s">
        <v>9882</v>
      </c>
      <c r="F509" s="9" t="s">
        <v>10692</v>
      </c>
      <c r="G509" s="14">
        <v>54180</v>
      </c>
      <c r="H509" s="10" t="s">
        <v>16</v>
      </c>
      <c r="I509" s="11" t="s">
        <v>16</v>
      </c>
      <c r="J509" s="11" t="s">
        <v>16</v>
      </c>
    </row>
    <row r="510" spans="1:10" x14ac:dyDescent="0.25">
      <c r="A510" s="9" t="s">
        <v>16120</v>
      </c>
      <c r="B510" s="12" t="s">
        <v>16121</v>
      </c>
      <c r="C510" s="9" t="s">
        <v>16122</v>
      </c>
      <c r="D510" s="9" t="s">
        <v>14217</v>
      </c>
      <c r="E510" s="9" t="s">
        <v>15966</v>
      </c>
      <c r="F510" s="9" t="s">
        <v>16123</v>
      </c>
      <c r="G510" s="14">
        <v>10200</v>
      </c>
      <c r="H510" s="10" t="s">
        <v>16</v>
      </c>
      <c r="I510" s="11" t="s">
        <v>16</v>
      </c>
      <c r="J510" s="11" t="s">
        <v>17</v>
      </c>
    </row>
    <row r="511" spans="1:10" x14ac:dyDescent="0.25">
      <c r="A511" s="9" t="s">
        <v>837</v>
      </c>
      <c r="B511" s="12" t="s">
        <v>3703</v>
      </c>
      <c r="C511" s="9" t="s">
        <v>6968</v>
      </c>
      <c r="D511" s="9" t="s">
        <v>9800</v>
      </c>
      <c r="E511" s="9" t="s">
        <v>10029</v>
      </c>
      <c r="F511" s="9" t="s">
        <v>10029</v>
      </c>
      <c r="G511" s="14">
        <v>48760</v>
      </c>
      <c r="H511" s="10" t="s">
        <v>16</v>
      </c>
      <c r="I511" s="11" t="s">
        <v>16</v>
      </c>
      <c r="J511" s="11" t="s">
        <v>16</v>
      </c>
    </row>
    <row r="512" spans="1:10" x14ac:dyDescent="0.25">
      <c r="A512" s="9" t="s">
        <v>912</v>
      </c>
      <c r="B512" s="12" t="s">
        <v>3704</v>
      </c>
      <c r="C512" s="9" t="s">
        <v>6969</v>
      </c>
      <c r="D512" s="9" t="s">
        <v>9797</v>
      </c>
      <c r="E512" s="9" t="s">
        <v>10030</v>
      </c>
      <c r="F512" s="9" t="s">
        <v>10693</v>
      </c>
      <c r="G512" s="14">
        <v>86930</v>
      </c>
      <c r="H512" s="10" t="s">
        <v>16</v>
      </c>
      <c r="I512" s="11" t="s">
        <v>16</v>
      </c>
      <c r="J512" s="11" t="s">
        <v>16</v>
      </c>
    </row>
    <row r="513" spans="1:10" x14ac:dyDescent="0.25">
      <c r="A513" s="9" t="s">
        <v>527</v>
      </c>
      <c r="B513" s="12" t="s">
        <v>3705</v>
      </c>
      <c r="C513" s="9" t="s">
        <v>6970</v>
      </c>
      <c r="D513" s="9" t="s">
        <v>9792</v>
      </c>
      <c r="E513" s="9" t="s">
        <v>10031</v>
      </c>
      <c r="F513" s="9" t="s">
        <v>10694</v>
      </c>
      <c r="G513" s="14">
        <v>56530</v>
      </c>
      <c r="H513" s="10" t="s">
        <v>16</v>
      </c>
      <c r="I513" s="11" t="s">
        <v>16</v>
      </c>
      <c r="J513" s="11" t="s">
        <v>16</v>
      </c>
    </row>
    <row r="514" spans="1:10" x14ac:dyDescent="0.25">
      <c r="A514" s="9" t="s">
        <v>574</v>
      </c>
      <c r="B514" s="12" t="s">
        <v>3706</v>
      </c>
      <c r="C514" s="9" t="s">
        <v>6971</v>
      </c>
      <c r="D514" s="9" t="s">
        <v>9792</v>
      </c>
      <c r="E514" s="9" t="s">
        <v>10018</v>
      </c>
      <c r="F514" s="9" t="s">
        <v>10695</v>
      </c>
      <c r="G514" s="14">
        <v>53370</v>
      </c>
      <c r="H514" s="10" t="s">
        <v>16</v>
      </c>
      <c r="I514" s="11" t="s">
        <v>17</v>
      </c>
      <c r="J514" s="11" t="s">
        <v>16</v>
      </c>
    </row>
    <row r="515" spans="1:10" x14ac:dyDescent="0.25">
      <c r="A515" s="9" t="s">
        <v>913</v>
      </c>
      <c r="B515" s="12" t="s">
        <v>3707</v>
      </c>
      <c r="C515" s="9" t="s">
        <v>6972</v>
      </c>
      <c r="D515" s="9" t="s">
        <v>9814</v>
      </c>
      <c r="E515" s="9" t="s">
        <v>9998</v>
      </c>
      <c r="F515" s="9" t="s">
        <v>10696</v>
      </c>
      <c r="G515" s="14">
        <v>89470</v>
      </c>
      <c r="H515" s="10" t="s">
        <v>16</v>
      </c>
      <c r="I515" s="11" t="s">
        <v>16</v>
      </c>
      <c r="J515" s="11" t="s">
        <v>16</v>
      </c>
    </row>
    <row r="516" spans="1:10" x14ac:dyDescent="0.25">
      <c r="A516" s="9" t="s">
        <v>914</v>
      </c>
      <c r="B516" s="12" t="s">
        <v>3708</v>
      </c>
      <c r="C516" s="9" t="s">
        <v>6973</v>
      </c>
      <c r="D516" s="9" t="s">
        <v>9798</v>
      </c>
      <c r="E516" s="9" t="s">
        <v>10032</v>
      </c>
      <c r="F516" s="9" t="s">
        <v>10697</v>
      </c>
      <c r="G516" s="14">
        <v>37760</v>
      </c>
      <c r="H516" s="10" t="s">
        <v>16</v>
      </c>
      <c r="I516" s="11" t="s">
        <v>16</v>
      </c>
      <c r="J516" s="11" t="s">
        <v>16</v>
      </c>
    </row>
    <row r="517" spans="1:10" x14ac:dyDescent="0.25">
      <c r="A517" s="9" t="s">
        <v>915</v>
      </c>
      <c r="B517" s="12" t="s">
        <v>3709</v>
      </c>
      <c r="C517" s="9" t="s">
        <v>6974</v>
      </c>
      <c r="D517" s="9" t="s">
        <v>9792</v>
      </c>
      <c r="E517" s="9" t="s">
        <v>10033</v>
      </c>
      <c r="F517" s="9" t="s">
        <v>63</v>
      </c>
      <c r="G517" s="14">
        <v>51200</v>
      </c>
      <c r="H517" s="10" t="s">
        <v>16</v>
      </c>
      <c r="I517" s="11" t="s">
        <v>16</v>
      </c>
      <c r="J517" s="11" t="s">
        <v>16</v>
      </c>
    </row>
    <row r="518" spans="1:10" x14ac:dyDescent="0.25">
      <c r="A518" s="9" t="s">
        <v>733</v>
      </c>
      <c r="B518" s="12" t="s">
        <v>3710</v>
      </c>
      <c r="C518" s="9" t="s">
        <v>6975</v>
      </c>
      <c r="D518" s="9" t="s">
        <v>9800</v>
      </c>
      <c r="E518" s="9" t="s">
        <v>9943</v>
      </c>
      <c r="F518" s="9" t="s">
        <v>10698</v>
      </c>
      <c r="G518" s="14">
        <v>45110</v>
      </c>
      <c r="H518" s="10" t="s">
        <v>16</v>
      </c>
      <c r="I518" s="11" t="s">
        <v>16</v>
      </c>
      <c r="J518" s="11" t="s">
        <v>17</v>
      </c>
    </row>
    <row r="519" spans="1:10" x14ac:dyDescent="0.25">
      <c r="A519" s="9" t="s">
        <v>916</v>
      </c>
      <c r="B519" s="12" t="s">
        <v>3711</v>
      </c>
      <c r="C519" s="9" t="s">
        <v>6976</v>
      </c>
      <c r="D519" s="9" t="s">
        <v>14217</v>
      </c>
      <c r="E519" s="9" t="s">
        <v>9830</v>
      </c>
      <c r="F519" s="9" t="s">
        <v>10699</v>
      </c>
      <c r="G519" s="14" t="s">
        <v>13711</v>
      </c>
      <c r="H519" s="10" t="s">
        <v>16</v>
      </c>
      <c r="I519" s="11" t="s">
        <v>16</v>
      </c>
      <c r="J519" s="11" t="s">
        <v>17</v>
      </c>
    </row>
    <row r="520" spans="1:10" x14ac:dyDescent="0.25">
      <c r="A520" s="9" t="s">
        <v>917</v>
      </c>
      <c r="B520" s="12" t="s">
        <v>3712</v>
      </c>
      <c r="C520" s="9" t="s">
        <v>6977</v>
      </c>
      <c r="D520" s="9" t="s">
        <v>9813</v>
      </c>
      <c r="E520" s="9" t="s">
        <v>9813</v>
      </c>
      <c r="F520" s="9" t="s">
        <v>10587</v>
      </c>
      <c r="G520" s="14">
        <v>78399</v>
      </c>
      <c r="H520" s="10" t="s">
        <v>16</v>
      </c>
      <c r="I520" s="11" t="s">
        <v>16</v>
      </c>
      <c r="J520" s="11" t="s">
        <v>16</v>
      </c>
    </row>
    <row r="521" spans="1:10" x14ac:dyDescent="0.25">
      <c r="A521" s="9" t="s">
        <v>918</v>
      </c>
      <c r="B521" s="12" t="s">
        <v>3713</v>
      </c>
      <c r="C521" s="9" t="s">
        <v>6978</v>
      </c>
      <c r="D521" s="9" t="s">
        <v>14217</v>
      </c>
      <c r="E521" s="9" t="s">
        <v>9832</v>
      </c>
      <c r="F521" s="9" t="s">
        <v>10701</v>
      </c>
      <c r="G521" s="14">
        <v>14390</v>
      </c>
      <c r="H521" s="10" t="s">
        <v>16</v>
      </c>
      <c r="I521" s="11" t="s">
        <v>16</v>
      </c>
      <c r="J521" s="11" t="s">
        <v>17</v>
      </c>
    </row>
    <row r="522" spans="1:10" x14ac:dyDescent="0.25">
      <c r="A522" s="9" t="s">
        <v>919</v>
      </c>
      <c r="B522" s="12" t="s">
        <v>3714</v>
      </c>
      <c r="C522" s="9" t="s">
        <v>6979</v>
      </c>
      <c r="D522" s="9" t="s">
        <v>9793</v>
      </c>
      <c r="E522" s="9" t="s">
        <v>9840</v>
      </c>
      <c r="F522" s="9" t="s">
        <v>10702</v>
      </c>
      <c r="G522" s="14">
        <v>39670</v>
      </c>
      <c r="H522" s="10" t="s">
        <v>16</v>
      </c>
      <c r="I522" s="11" t="s">
        <v>16</v>
      </c>
      <c r="J522" s="11" t="s">
        <v>16</v>
      </c>
    </row>
    <row r="523" spans="1:10" x14ac:dyDescent="0.25">
      <c r="A523" s="9" t="s">
        <v>920</v>
      </c>
      <c r="B523" s="12" t="s">
        <v>3715</v>
      </c>
      <c r="C523" s="9" t="s">
        <v>6980</v>
      </c>
      <c r="D523" s="9" t="s">
        <v>9804</v>
      </c>
      <c r="E523" s="9" t="s">
        <v>9866</v>
      </c>
      <c r="F523" s="9" t="s">
        <v>10507</v>
      </c>
      <c r="G523" s="14">
        <v>97259</v>
      </c>
      <c r="H523" s="10" t="s">
        <v>16</v>
      </c>
      <c r="I523" s="11" t="s">
        <v>16</v>
      </c>
      <c r="J523" s="11" t="s">
        <v>16</v>
      </c>
    </row>
    <row r="524" spans="1:10" x14ac:dyDescent="0.25">
      <c r="A524" s="9" t="s">
        <v>921</v>
      </c>
      <c r="B524" s="12" t="s">
        <v>3716</v>
      </c>
      <c r="C524" s="9" t="s">
        <v>6981</v>
      </c>
      <c r="D524" s="9" t="s">
        <v>9798</v>
      </c>
      <c r="E524" s="9" t="s">
        <v>10034</v>
      </c>
      <c r="F524" s="9" t="s">
        <v>63</v>
      </c>
      <c r="G524" s="14">
        <v>36760</v>
      </c>
      <c r="H524" s="10" t="s">
        <v>16</v>
      </c>
      <c r="I524" s="11" t="s">
        <v>16</v>
      </c>
      <c r="J524" s="11" t="s">
        <v>16</v>
      </c>
    </row>
    <row r="525" spans="1:10" x14ac:dyDescent="0.25">
      <c r="A525" s="9" t="s">
        <v>922</v>
      </c>
      <c r="B525" s="12" t="s">
        <v>3717</v>
      </c>
      <c r="C525" s="9" t="s">
        <v>6982</v>
      </c>
      <c r="D525" s="9" t="s">
        <v>9798</v>
      </c>
      <c r="E525" s="9" t="s">
        <v>10034</v>
      </c>
      <c r="F525" s="9" t="s">
        <v>63</v>
      </c>
      <c r="G525" s="14">
        <v>36760</v>
      </c>
      <c r="H525" s="10" t="s">
        <v>16</v>
      </c>
      <c r="I525" s="11" t="s">
        <v>16</v>
      </c>
      <c r="J525" s="11" t="s">
        <v>16</v>
      </c>
    </row>
    <row r="526" spans="1:10" x14ac:dyDescent="0.25">
      <c r="A526" s="9" t="s">
        <v>718</v>
      </c>
      <c r="B526" s="12" t="s">
        <v>3718</v>
      </c>
      <c r="C526" s="9" t="s">
        <v>6983</v>
      </c>
      <c r="D526" s="9" t="s">
        <v>9811</v>
      </c>
      <c r="E526" s="9" t="s">
        <v>9935</v>
      </c>
      <c r="F526" s="9" t="s">
        <v>10703</v>
      </c>
      <c r="G526" s="14">
        <v>33200</v>
      </c>
      <c r="H526" s="10" t="s">
        <v>16</v>
      </c>
      <c r="I526" s="11" t="s">
        <v>17</v>
      </c>
      <c r="J526" s="11" t="s">
        <v>16</v>
      </c>
    </row>
    <row r="527" spans="1:10" x14ac:dyDescent="0.25">
      <c r="A527" s="9" t="s">
        <v>923</v>
      </c>
      <c r="B527" s="12" t="s">
        <v>3719</v>
      </c>
      <c r="C527" s="9" t="s">
        <v>6984</v>
      </c>
      <c r="D527" s="9" t="s">
        <v>9793</v>
      </c>
      <c r="E527" s="9" t="s">
        <v>9840</v>
      </c>
      <c r="F527" s="9" t="s">
        <v>10704</v>
      </c>
      <c r="G527" s="14">
        <v>39640</v>
      </c>
      <c r="H527" s="10" t="s">
        <v>16</v>
      </c>
      <c r="I527" s="11" t="s">
        <v>16</v>
      </c>
      <c r="J527" s="11" t="s">
        <v>16</v>
      </c>
    </row>
    <row r="528" spans="1:10" x14ac:dyDescent="0.25">
      <c r="A528" s="9" t="s">
        <v>924</v>
      </c>
      <c r="B528" s="12" t="s">
        <v>3720</v>
      </c>
      <c r="C528" s="9" t="s">
        <v>6985</v>
      </c>
      <c r="D528" s="9" t="s">
        <v>9800</v>
      </c>
      <c r="E528" s="9" t="s">
        <v>9942</v>
      </c>
      <c r="F528" s="9" t="s">
        <v>10565</v>
      </c>
      <c r="G528" s="14">
        <v>44730</v>
      </c>
      <c r="H528" s="10" t="s">
        <v>16</v>
      </c>
      <c r="I528" s="11" t="s">
        <v>16</v>
      </c>
      <c r="J528" s="11" t="s">
        <v>17</v>
      </c>
    </row>
    <row r="529" spans="1:10" x14ac:dyDescent="0.25">
      <c r="A529" s="9" t="s">
        <v>925</v>
      </c>
      <c r="B529" s="12" t="s">
        <v>3721</v>
      </c>
      <c r="C529" s="9" t="s">
        <v>6986</v>
      </c>
      <c r="D529" s="9" t="s">
        <v>9811</v>
      </c>
      <c r="E529" s="9" t="s">
        <v>10035</v>
      </c>
      <c r="F529" s="9" t="s">
        <v>10035</v>
      </c>
      <c r="G529" s="14">
        <v>33150</v>
      </c>
      <c r="H529" s="10" t="s">
        <v>16</v>
      </c>
      <c r="I529" s="11" t="s">
        <v>17</v>
      </c>
      <c r="J529" s="11" t="s">
        <v>16</v>
      </c>
    </row>
    <row r="530" spans="1:10" x14ac:dyDescent="0.25">
      <c r="A530" s="9" t="s">
        <v>926</v>
      </c>
      <c r="B530" s="12" t="s">
        <v>16054</v>
      </c>
      <c r="C530" s="9" t="s">
        <v>6987</v>
      </c>
      <c r="D530" s="9" t="s">
        <v>9792</v>
      </c>
      <c r="E530" s="9" t="s">
        <v>10036</v>
      </c>
      <c r="F530" s="9" t="s">
        <v>10705</v>
      </c>
      <c r="G530" s="14">
        <v>52105</v>
      </c>
      <c r="H530" s="10" t="s">
        <v>16</v>
      </c>
      <c r="I530" s="11" t="s">
        <v>16</v>
      </c>
      <c r="J530" s="11" t="s">
        <v>16</v>
      </c>
    </row>
    <row r="531" spans="1:10" x14ac:dyDescent="0.25">
      <c r="A531" s="9" t="s">
        <v>767</v>
      </c>
      <c r="B531" s="12" t="s">
        <v>3722</v>
      </c>
      <c r="C531" s="9" t="s">
        <v>6988</v>
      </c>
      <c r="D531" s="9" t="s">
        <v>9815</v>
      </c>
      <c r="E531" s="9" t="s">
        <v>9964</v>
      </c>
      <c r="F531" s="9" t="s">
        <v>10706</v>
      </c>
      <c r="G531" s="14">
        <v>81320</v>
      </c>
      <c r="H531" s="10" t="s">
        <v>16</v>
      </c>
      <c r="I531" s="11" t="s">
        <v>16</v>
      </c>
      <c r="J531" s="11" t="s">
        <v>16</v>
      </c>
    </row>
    <row r="532" spans="1:10" x14ac:dyDescent="0.25">
      <c r="A532" s="9" t="s">
        <v>927</v>
      </c>
      <c r="B532" s="12" t="s">
        <v>3723</v>
      </c>
      <c r="C532" s="9" t="s">
        <v>6989</v>
      </c>
      <c r="D532" s="9" t="s">
        <v>9803</v>
      </c>
      <c r="E532" s="9" t="s">
        <v>9803</v>
      </c>
      <c r="F532" s="9" t="s">
        <v>10707</v>
      </c>
      <c r="G532" s="14">
        <v>72030</v>
      </c>
      <c r="H532" s="10" t="s">
        <v>16</v>
      </c>
      <c r="I532" s="11" t="s">
        <v>16</v>
      </c>
      <c r="J532" s="11" t="s">
        <v>16</v>
      </c>
    </row>
    <row r="533" spans="1:10" x14ac:dyDescent="0.25">
      <c r="A533" s="9" t="s">
        <v>928</v>
      </c>
      <c r="B533" s="12" t="s">
        <v>3724</v>
      </c>
      <c r="C533" s="9" t="s">
        <v>6990</v>
      </c>
      <c r="D533" s="9" t="s">
        <v>9813</v>
      </c>
      <c r="E533" s="9" t="s">
        <v>10037</v>
      </c>
      <c r="F533" s="9" t="s">
        <v>10708</v>
      </c>
      <c r="G533" s="14">
        <v>79560</v>
      </c>
      <c r="H533" s="10" t="s">
        <v>16</v>
      </c>
      <c r="I533" s="11" t="s">
        <v>16</v>
      </c>
      <c r="J533" s="11" t="s">
        <v>16</v>
      </c>
    </row>
    <row r="534" spans="1:10" x14ac:dyDescent="0.25">
      <c r="A534" s="9" t="s">
        <v>929</v>
      </c>
      <c r="B534" s="12" t="s">
        <v>3725</v>
      </c>
      <c r="C534" s="9" t="s">
        <v>6991</v>
      </c>
      <c r="D534" s="9" t="s">
        <v>9796</v>
      </c>
      <c r="E534" s="9" t="s">
        <v>10038</v>
      </c>
      <c r="F534" s="9" t="s">
        <v>10067</v>
      </c>
      <c r="G534" s="14">
        <v>77580</v>
      </c>
      <c r="H534" s="10" t="s">
        <v>16</v>
      </c>
      <c r="I534" s="11" t="s">
        <v>16</v>
      </c>
      <c r="J534" s="11" t="s">
        <v>16</v>
      </c>
    </row>
    <row r="535" spans="1:10" x14ac:dyDescent="0.25">
      <c r="A535" s="9" t="s">
        <v>685</v>
      </c>
      <c r="B535" s="12" t="s">
        <v>3726</v>
      </c>
      <c r="C535" s="9" t="s">
        <v>6992</v>
      </c>
      <c r="D535" s="9" t="s">
        <v>9799</v>
      </c>
      <c r="E535" s="9" t="s">
        <v>9855</v>
      </c>
      <c r="F535" s="9" t="s">
        <v>10270</v>
      </c>
      <c r="G535" s="14">
        <v>96499</v>
      </c>
      <c r="H535" s="10" t="s">
        <v>16</v>
      </c>
      <c r="I535" s="11" t="s">
        <v>16</v>
      </c>
      <c r="J535" s="11" t="s">
        <v>16</v>
      </c>
    </row>
    <row r="536" spans="1:10" x14ac:dyDescent="0.25">
      <c r="A536" s="9" t="s">
        <v>930</v>
      </c>
      <c r="B536" s="12" t="s">
        <v>3727</v>
      </c>
      <c r="C536" s="9" t="s">
        <v>6993</v>
      </c>
      <c r="D536" s="9" t="s">
        <v>9794</v>
      </c>
      <c r="E536" s="9" t="s">
        <v>10039</v>
      </c>
      <c r="F536" s="9" t="s">
        <v>45</v>
      </c>
      <c r="G536" s="14">
        <v>30520</v>
      </c>
      <c r="H536" s="10" t="s">
        <v>16</v>
      </c>
      <c r="I536" s="11" t="s">
        <v>16</v>
      </c>
      <c r="J536" s="11" t="s">
        <v>16</v>
      </c>
    </row>
    <row r="537" spans="1:10" x14ac:dyDescent="0.25">
      <c r="A537" s="9" t="s">
        <v>37</v>
      </c>
      <c r="B537" s="12" t="s">
        <v>38</v>
      </c>
      <c r="C537" s="9" t="s">
        <v>39</v>
      </c>
      <c r="D537" s="9" t="s">
        <v>13</v>
      </c>
      <c r="E537" s="9" t="s">
        <v>35</v>
      </c>
      <c r="F537" s="9" t="s">
        <v>40</v>
      </c>
      <c r="G537" s="14">
        <v>67120</v>
      </c>
      <c r="H537" s="10" t="s">
        <v>16</v>
      </c>
      <c r="I537" s="11" t="s">
        <v>16</v>
      </c>
      <c r="J537" s="11" t="s">
        <v>17</v>
      </c>
    </row>
    <row r="538" spans="1:10" x14ac:dyDescent="0.25">
      <c r="A538" s="9" t="s">
        <v>931</v>
      </c>
      <c r="B538" s="12" t="s">
        <v>3728</v>
      </c>
      <c r="C538" s="9" t="s">
        <v>6994</v>
      </c>
      <c r="D538" s="9" t="s">
        <v>9806</v>
      </c>
      <c r="E538" s="9" t="s">
        <v>10040</v>
      </c>
      <c r="F538" s="9" t="s">
        <v>10709</v>
      </c>
      <c r="G538" s="14">
        <v>68310</v>
      </c>
      <c r="H538" s="10" t="s">
        <v>16</v>
      </c>
      <c r="I538" s="11" t="s">
        <v>16</v>
      </c>
      <c r="J538" s="11" t="s">
        <v>16</v>
      </c>
    </row>
    <row r="539" spans="1:10" x14ac:dyDescent="0.25">
      <c r="A539" s="9" t="s">
        <v>932</v>
      </c>
      <c r="B539" s="12" t="s">
        <v>3729</v>
      </c>
      <c r="C539" s="9" t="s">
        <v>6995</v>
      </c>
      <c r="D539" s="9" t="s">
        <v>9800</v>
      </c>
      <c r="E539" s="9" t="s">
        <v>10041</v>
      </c>
      <c r="F539" s="9" t="s">
        <v>10041</v>
      </c>
      <c r="G539" s="14">
        <v>49500</v>
      </c>
      <c r="H539" s="10" t="s">
        <v>16</v>
      </c>
      <c r="I539" s="11" t="s">
        <v>16</v>
      </c>
      <c r="J539" s="11" t="s">
        <v>16</v>
      </c>
    </row>
    <row r="540" spans="1:10" x14ac:dyDescent="0.25">
      <c r="A540" s="9" t="s">
        <v>933</v>
      </c>
      <c r="B540" s="12" t="s">
        <v>3730</v>
      </c>
      <c r="C540" s="9" t="s">
        <v>6996</v>
      </c>
      <c r="D540" s="9" t="s">
        <v>9792</v>
      </c>
      <c r="E540" s="9" t="s">
        <v>10042</v>
      </c>
      <c r="F540" s="9" t="s">
        <v>10710</v>
      </c>
      <c r="G540" s="14">
        <v>55770</v>
      </c>
      <c r="H540" s="10" t="s">
        <v>16</v>
      </c>
      <c r="I540" s="11" t="s">
        <v>16</v>
      </c>
      <c r="J540" s="11" t="s">
        <v>16</v>
      </c>
    </row>
    <row r="541" spans="1:10" x14ac:dyDescent="0.25">
      <c r="A541" s="9" t="s">
        <v>934</v>
      </c>
      <c r="B541" s="12" t="s">
        <v>3731</v>
      </c>
      <c r="C541" s="9" t="s">
        <v>6997</v>
      </c>
      <c r="D541" s="9" t="s">
        <v>9798</v>
      </c>
      <c r="E541" s="9" t="s">
        <v>10043</v>
      </c>
      <c r="F541" s="9" t="s">
        <v>45</v>
      </c>
      <c r="G541" s="14">
        <v>36990</v>
      </c>
      <c r="H541" s="10" t="s">
        <v>16</v>
      </c>
      <c r="I541" s="11" t="s">
        <v>16</v>
      </c>
      <c r="J541" s="11" t="s">
        <v>16</v>
      </c>
    </row>
    <row r="542" spans="1:10" x14ac:dyDescent="0.25">
      <c r="A542" s="9" t="s">
        <v>935</v>
      </c>
      <c r="B542" s="12" t="s">
        <v>3732</v>
      </c>
      <c r="C542" s="9" t="s">
        <v>6998</v>
      </c>
      <c r="D542" s="9" t="s">
        <v>9794</v>
      </c>
      <c r="E542" s="9" t="s">
        <v>1505</v>
      </c>
      <c r="F542" s="9" t="s">
        <v>45</v>
      </c>
      <c r="G542" s="14">
        <v>29500</v>
      </c>
      <c r="H542" s="10" t="s">
        <v>16</v>
      </c>
      <c r="I542" s="11" t="s">
        <v>16</v>
      </c>
      <c r="J542" s="11" t="s">
        <v>16</v>
      </c>
    </row>
    <row r="543" spans="1:10" x14ac:dyDescent="0.25">
      <c r="A543" s="9" t="s">
        <v>936</v>
      </c>
      <c r="B543" s="12" t="s">
        <v>3733</v>
      </c>
      <c r="C543" s="9" t="s">
        <v>6999</v>
      </c>
      <c r="D543" s="9" t="s">
        <v>14217</v>
      </c>
      <c r="E543" s="9" t="s">
        <v>9828</v>
      </c>
      <c r="F543" s="9" t="s">
        <v>10711</v>
      </c>
      <c r="G543" s="14" t="s">
        <v>13713</v>
      </c>
      <c r="H543" s="10" t="s">
        <v>16</v>
      </c>
      <c r="I543" s="11" t="s">
        <v>16</v>
      </c>
      <c r="J543" s="11" t="s">
        <v>16</v>
      </c>
    </row>
    <row r="544" spans="1:10" x14ac:dyDescent="0.25">
      <c r="A544" s="9" t="s">
        <v>937</v>
      </c>
      <c r="B544" s="12" t="s">
        <v>3734</v>
      </c>
      <c r="C544" s="9" t="s">
        <v>7000</v>
      </c>
      <c r="D544" s="9" t="s">
        <v>9813</v>
      </c>
      <c r="E544" s="9" t="s">
        <v>10045</v>
      </c>
      <c r="F544" s="9" t="s">
        <v>10045</v>
      </c>
      <c r="G544" s="14">
        <v>78940</v>
      </c>
      <c r="H544" s="10" t="s">
        <v>16</v>
      </c>
      <c r="I544" s="11" t="s">
        <v>17</v>
      </c>
      <c r="J544" s="11" t="s">
        <v>16</v>
      </c>
    </row>
    <row r="545" spans="1:10" x14ac:dyDescent="0.25">
      <c r="A545" s="9" t="s">
        <v>527</v>
      </c>
      <c r="B545" s="12" t="s">
        <v>3735</v>
      </c>
      <c r="C545" s="9" t="s">
        <v>7001</v>
      </c>
      <c r="D545" s="9" t="s">
        <v>14217</v>
      </c>
      <c r="E545" s="9" t="s">
        <v>9824</v>
      </c>
      <c r="F545" s="9" t="s">
        <v>10712</v>
      </c>
      <c r="G545" s="14">
        <v>11270</v>
      </c>
      <c r="H545" s="10" t="s">
        <v>16</v>
      </c>
      <c r="I545" s="11" t="s">
        <v>16</v>
      </c>
      <c r="J545" s="11" t="s">
        <v>17</v>
      </c>
    </row>
    <row r="546" spans="1:10" x14ac:dyDescent="0.25">
      <c r="A546" s="9" t="s">
        <v>938</v>
      </c>
      <c r="B546" s="12" t="s">
        <v>3736</v>
      </c>
      <c r="C546" s="9" t="s">
        <v>7002</v>
      </c>
      <c r="D546" s="9" t="s">
        <v>9792</v>
      </c>
      <c r="E546" s="9" t="s">
        <v>9882</v>
      </c>
      <c r="F546" s="9" t="s">
        <v>10713</v>
      </c>
      <c r="G546" s="14">
        <v>54020</v>
      </c>
      <c r="H546" s="10" t="s">
        <v>16</v>
      </c>
      <c r="I546" s="11" t="s">
        <v>16</v>
      </c>
      <c r="J546" s="11" t="s">
        <v>17</v>
      </c>
    </row>
    <row r="547" spans="1:10" x14ac:dyDescent="0.25">
      <c r="A547" s="9" t="s">
        <v>939</v>
      </c>
      <c r="B547" s="12" t="s">
        <v>3737</v>
      </c>
      <c r="C547" s="9" t="s">
        <v>7003</v>
      </c>
      <c r="D547" s="9" t="s">
        <v>9803</v>
      </c>
      <c r="E547" s="9" t="s">
        <v>10046</v>
      </c>
      <c r="F547" s="9" t="s">
        <v>10046</v>
      </c>
      <c r="G547" s="14">
        <v>73310</v>
      </c>
      <c r="H547" s="10" t="s">
        <v>16</v>
      </c>
      <c r="I547" s="11" t="s">
        <v>17</v>
      </c>
      <c r="J547" s="11" t="s">
        <v>16</v>
      </c>
    </row>
    <row r="548" spans="1:10" x14ac:dyDescent="0.25">
      <c r="A548" s="9" t="s">
        <v>940</v>
      </c>
      <c r="B548" s="12" t="s">
        <v>3738</v>
      </c>
      <c r="C548" s="9" t="s">
        <v>7004</v>
      </c>
      <c r="D548" s="9" t="s">
        <v>9799</v>
      </c>
      <c r="E548" s="9" t="s">
        <v>9799</v>
      </c>
      <c r="F548" s="9" t="s">
        <v>45</v>
      </c>
      <c r="G548" s="14">
        <v>91870</v>
      </c>
      <c r="H548" s="10" t="s">
        <v>16</v>
      </c>
      <c r="I548" s="11" t="s">
        <v>16</v>
      </c>
      <c r="J548" s="11" t="s">
        <v>16</v>
      </c>
    </row>
    <row r="549" spans="1:10" x14ac:dyDescent="0.25">
      <c r="A549" s="9" t="s">
        <v>941</v>
      </c>
      <c r="B549" s="12" t="s">
        <v>3739</v>
      </c>
      <c r="C549" s="9" t="s">
        <v>7005</v>
      </c>
      <c r="D549" s="9" t="s">
        <v>9799</v>
      </c>
      <c r="E549" s="9" t="s">
        <v>9863</v>
      </c>
      <c r="F549" s="9" t="s">
        <v>10714</v>
      </c>
      <c r="G549" s="14">
        <v>91190</v>
      </c>
      <c r="H549" s="10" t="s">
        <v>16</v>
      </c>
      <c r="I549" s="11" t="s">
        <v>16</v>
      </c>
      <c r="J549" s="11" t="s">
        <v>16</v>
      </c>
    </row>
    <row r="550" spans="1:10" x14ac:dyDescent="0.25">
      <c r="A550" s="9" t="s">
        <v>942</v>
      </c>
      <c r="B550" s="12" t="s">
        <v>3740</v>
      </c>
      <c r="C550" s="9" t="s">
        <v>7006</v>
      </c>
      <c r="D550" s="9" t="s">
        <v>9793</v>
      </c>
      <c r="E550" s="9" t="s">
        <v>10047</v>
      </c>
      <c r="F550" s="9" t="s">
        <v>63</v>
      </c>
      <c r="G550" s="14">
        <v>40980</v>
      </c>
      <c r="H550" s="10" t="s">
        <v>16</v>
      </c>
      <c r="I550" s="11" t="s">
        <v>16</v>
      </c>
      <c r="J550" s="11" t="s">
        <v>16</v>
      </c>
    </row>
    <row r="551" spans="1:10" x14ac:dyDescent="0.25">
      <c r="A551" s="9" t="s">
        <v>589</v>
      </c>
      <c r="B551" s="12" t="s">
        <v>3741</v>
      </c>
      <c r="C551" s="9" t="s">
        <v>7007</v>
      </c>
      <c r="D551" s="9" t="s">
        <v>9795</v>
      </c>
      <c r="E551" s="9" t="s">
        <v>10048</v>
      </c>
      <c r="F551" s="9" t="s">
        <v>10715</v>
      </c>
      <c r="G551" s="14">
        <v>24300</v>
      </c>
      <c r="H551" s="10" t="s">
        <v>16</v>
      </c>
      <c r="I551" s="11" t="s">
        <v>17</v>
      </c>
      <c r="J551" s="11" t="s">
        <v>16</v>
      </c>
    </row>
    <row r="552" spans="1:10" x14ac:dyDescent="0.25">
      <c r="A552" s="9" t="s">
        <v>943</v>
      </c>
      <c r="B552" s="12" t="s">
        <v>3742</v>
      </c>
      <c r="C552" s="9" t="s">
        <v>7008</v>
      </c>
      <c r="D552" s="9" t="s">
        <v>14217</v>
      </c>
      <c r="E552" s="9" t="s">
        <v>9823</v>
      </c>
      <c r="F552" s="9" t="s">
        <v>10716</v>
      </c>
      <c r="G552" s="14" t="s">
        <v>13714</v>
      </c>
      <c r="H552" s="10" t="s">
        <v>16</v>
      </c>
      <c r="I552" s="11" t="s">
        <v>16</v>
      </c>
      <c r="J552" s="11" t="s">
        <v>17</v>
      </c>
    </row>
    <row r="553" spans="1:10" x14ac:dyDescent="0.25">
      <c r="A553" s="9" t="s">
        <v>41</v>
      </c>
      <c r="B553" s="12" t="s">
        <v>42</v>
      </c>
      <c r="C553" s="9" t="s">
        <v>43</v>
      </c>
      <c r="D553" s="9" t="s">
        <v>13</v>
      </c>
      <c r="E553" s="9" t="s">
        <v>44</v>
      </c>
      <c r="F553" s="9" t="s">
        <v>45</v>
      </c>
      <c r="G553" s="14">
        <v>66600</v>
      </c>
      <c r="H553" s="10" t="s">
        <v>16</v>
      </c>
      <c r="I553" s="11" t="s">
        <v>16</v>
      </c>
      <c r="J553" s="11" t="s">
        <v>16</v>
      </c>
    </row>
    <row r="554" spans="1:10" x14ac:dyDescent="0.25">
      <c r="A554" s="9" t="s">
        <v>14598</v>
      </c>
      <c r="B554" s="12" t="s">
        <v>14599</v>
      </c>
      <c r="C554" s="9" t="s">
        <v>14600</v>
      </c>
      <c r="D554" s="9" t="s">
        <v>9798</v>
      </c>
      <c r="E554" s="9" t="s">
        <v>9960</v>
      </c>
      <c r="F554" s="9" t="s">
        <v>9807</v>
      </c>
      <c r="G554" s="14">
        <v>37329</v>
      </c>
      <c r="H554" s="10" t="s">
        <v>16</v>
      </c>
      <c r="I554" s="11" t="s">
        <v>16</v>
      </c>
      <c r="J554" s="11" t="s">
        <v>16</v>
      </c>
    </row>
    <row r="555" spans="1:10" x14ac:dyDescent="0.25">
      <c r="A555" s="9" t="s">
        <v>944</v>
      </c>
      <c r="B555" s="12" t="s">
        <v>3743</v>
      </c>
      <c r="C555" s="9" t="s">
        <v>7009</v>
      </c>
      <c r="D555" s="9" t="s">
        <v>9800</v>
      </c>
      <c r="E555" s="9" t="s">
        <v>9943</v>
      </c>
      <c r="F555" s="9" t="s">
        <v>10718</v>
      </c>
      <c r="G555" s="14">
        <v>45010</v>
      </c>
      <c r="H555" s="10" t="s">
        <v>16</v>
      </c>
      <c r="I555" s="11" t="s">
        <v>16</v>
      </c>
      <c r="J555" s="11" t="s">
        <v>16</v>
      </c>
    </row>
    <row r="556" spans="1:10" x14ac:dyDescent="0.25">
      <c r="A556" s="9" t="s">
        <v>945</v>
      </c>
      <c r="B556" s="12" t="s">
        <v>3744</v>
      </c>
      <c r="C556" s="9" t="s">
        <v>7010</v>
      </c>
      <c r="D556" s="9" t="s">
        <v>9799</v>
      </c>
      <c r="E556" s="9" t="s">
        <v>10049</v>
      </c>
      <c r="F556" s="9" t="s">
        <v>10049</v>
      </c>
      <c r="G556" s="14">
        <v>96150</v>
      </c>
      <c r="H556" s="10" t="s">
        <v>16</v>
      </c>
      <c r="I556" s="11" t="s">
        <v>16</v>
      </c>
      <c r="J556" s="11" t="s">
        <v>16</v>
      </c>
    </row>
    <row r="557" spans="1:10" x14ac:dyDescent="0.25">
      <c r="A557" s="9" t="s">
        <v>946</v>
      </c>
      <c r="B557" s="12" t="s">
        <v>3745</v>
      </c>
      <c r="C557" s="9" t="s">
        <v>7011</v>
      </c>
      <c r="D557" s="9" t="s">
        <v>9792</v>
      </c>
      <c r="E557" s="9" t="s">
        <v>10050</v>
      </c>
      <c r="F557" s="9" t="s">
        <v>10719</v>
      </c>
      <c r="G557" s="14">
        <v>54700</v>
      </c>
      <c r="H557" s="10" t="s">
        <v>16</v>
      </c>
      <c r="I557" s="11" t="s">
        <v>16</v>
      </c>
      <c r="J557" s="11" t="s">
        <v>16</v>
      </c>
    </row>
    <row r="558" spans="1:10" x14ac:dyDescent="0.25">
      <c r="A558" s="9" t="s">
        <v>947</v>
      </c>
      <c r="B558" s="12" t="s">
        <v>3746</v>
      </c>
      <c r="C558" s="9" t="s">
        <v>7012</v>
      </c>
      <c r="D558" s="9" t="s">
        <v>9807</v>
      </c>
      <c r="E558" s="9" t="s">
        <v>10051</v>
      </c>
      <c r="F558" s="9" t="s">
        <v>10720</v>
      </c>
      <c r="G558" s="14">
        <v>42150</v>
      </c>
      <c r="H558" s="10" t="s">
        <v>16</v>
      </c>
      <c r="I558" s="11" t="s">
        <v>17</v>
      </c>
      <c r="J558" s="11" t="s">
        <v>16</v>
      </c>
    </row>
    <row r="559" spans="1:10" x14ac:dyDescent="0.25">
      <c r="A559" s="9" t="s">
        <v>46</v>
      </c>
      <c r="B559" s="12" t="s">
        <v>47</v>
      </c>
      <c r="C559" s="9" t="s">
        <v>48</v>
      </c>
      <c r="D559" s="9" t="s">
        <v>13</v>
      </c>
      <c r="E559" s="9" t="s">
        <v>14</v>
      </c>
      <c r="F559" s="9" t="s">
        <v>49</v>
      </c>
      <c r="G559" s="14">
        <v>64753</v>
      </c>
      <c r="H559" s="10" t="s">
        <v>16</v>
      </c>
      <c r="I559" s="11" t="s">
        <v>16</v>
      </c>
      <c r="J559" s="11" t="s">
        <v>17</v>
      </c>
    </row>
    <row r="560" spans="1:10" x14ac:dyDescent="0.25">
      <c r="A560" s="9" t="s">
        <v>929</v>
      </c>
      <c r="B560" s="12" t="s">
        <v>3747</v>
      </c>
      <c r="C560" s="9" t="s">
        <v>7013</v>
      </c>
      <c r="D560" s="9" t="s">
        <v>9796</v>
      </c>
      <c r="E560" s="9" t="s">
        <v>10052</v>
      </c>
      <c r="F560" s="9" t="s">
        <v>10721</v>
      </c>
      <c r="G560" s="14">
        <v>77870</v>
      </c>
      <c r="H560" s="10" t="s">
        <v>16</v>
      </c>
      <c r="I560" s="11" t="s">
        <v>16</v>
      </c>
      <c r="J560" s="11" t="s">
        <v>16</v>
      </c>
    </row>
    <row r="561" spans="1:10" x14ac:dyDescent="0.25">
      <c r="A561" s="9" t="s">
        <v>948</v>
      </c>
      <c r="B561" s="12" t="s">
        <v>3748</v>
      </c>
      <c r="C561" s="9" t="s">
        <v>7014</v>
      </c>
      <c r="D561" s="9" t="s">
        <v>9802</v>
      </c>
      <c r="E561" s="9" t="s">
        <v>10053</v>
      </c>
      <c r="F561" s="9" t="s">
        <v>45</v>
      </c>
      <c r="G561" s="14">
        <v>62580</v>
      </c>
      <c r="H561" s="10" t="s">
        <v>16</v>
      </c>
      <c r="I561" s="11" t="s">
        <v>16</v>
      </c>
      <c r="J561" s="11" t="s">
        <v>16</v>
      </c>
    </row>
    <row r="562" spans="1:10" x14ac:dyDescent="0.25">
      <c r="A562" s="9" t="s">
        <v>949</v>
      </c>
      <c r="B562" s="12" t="s">
        <v>3749</v>
      </c>
      <c r="C562" s="9" t="s">
        <v>7015</v>
      </c>
      <c r="D562" s="9" t="s">
        <v>14217</v>
      </c>
      <c r="E562" s="9" t="s">
        <v>9828</v>
      </c>
      <c r="F562" s="9" t="s">
        <v>10722</v>
      </c>
      <c r="G562" s="14" t="s">
        <v>13715</v>
      </c>
      <c r="H562" s="10" t="s">
        <v>16</v>
      </c>
      <c r="I562" s="11" t="s">
        <v>16</v>
      </c>
      <c r="J562" s="11" t="s">
        <v>17</v>
      </c>
    </row>
    <row r="563" spans="1:10" x14ac:dyDescent="0.25">
      <c r="A563" s="9" t="s">
        <v>950</v>
      </c>
      <c r="B563" s="12" t="s">
        <v>3750</v>
      </c>
      <c r="C563" s="9" t="s">
        <v>7016</v>
      </c>
      <c r="D563" s="9" t="s">
        <v>9809</v>
      </c>
      <c r="E563" s="9" t="s">
        <v>10054</v>
      </c>
      <c r="F563" s="9" t="s">
        <v>45</v>
      </c>
      <c r="G563" s="14">
        <v>76246</v>
      </c>
      <c r="H563" s="10" t="s">
        <v>16</v>
      </c>
      <c r="I563" s="11" t="s">
        <v>16</v>
      </c>
      <c r="J563" s="11" t="s">
        <v>16</v>
      </c>
    </row>
    <row r="564" spans="1:10" x14ac:dyDescent="0.25">
      <c r="A564" s="9" t="s">
        <v>950</v>
      </c>
      <c r="B564" s="12" t="s">
        <v>3751</v>
      </c>
      <c r="C564" s="9" t="s">
        <v>7016</v>
      </c>
      <c r="D564" s="9" t="s">
        <v>9809</v>
      </c>
      <c r="E564" s="9" t="s">
        <v>10054</v>
      </c>
      <c r="F564" s="9" t="s">
        <v>63</v>
      </c>
      <c r="G564" s="14">
        <v>76246</v>
      </c>
      <c r="H564" s="10" t="s">
        <v>16</v>
      </c>
      <c r="I564" s="11" t="s">
        <v>16</v>
      </c>
      <c r="J564" s="11" t="s">
        <v>16</v>
      </c>
    </row>
    <row r="565" spans="1:10" x14ac:dyDescent="0.25">
      <c r="A565" s="9" t="s">
        <v>760</v>
      </c>
      <c r="B565" s="12" t="s">
        <v>3752</v>
      </c>
      <c r="C565" s="9" t="s">
        <v>7017</v>
      </c>
      <c r="D565" s="9" t="s">
        <v>9805</v>
      </c>
      <c r="E565" s="9" t="s">
        <v>10055</v>
      </c>
      <c r="F565" s="9" t="s">
        <v>10723</v>
      </c>
      <c r="G565" s="14">
        <v>61500</v>
      </c>
      <c r="H565" s="10" t="s">
        <v>16</v>
      </c>
      <c r="I565" s="11" t="s">
        <v>16</v>
      </c>
      <c r="J565" s="11" t="s">
        <v>17</v>
      </c>
    </row>
    <row r="566" spans="1:10" x14ac:dyDescent="0.25">
      <c r="A566" s="9" t="s">
        <v>951</v>
      </c>
      <c r="B566" s="12" t="s">
        <v>3753</v>
      </c>
      <c r="C566" s="9" t="s">
        <v>7018</v>
      </c>
      <c r="D566" s="9" t="s">
        <v>9799</v>
      </c>
      <c r="E566" s="9" t="s">
        <v>10056</v>
      </c>
      <c r="F566" s="9" t="s">
        <v>45</v>
      </c>
      <c r="G566" s="14">
        <v>91477</v>
      </c>
      <c r="H566" s="10" t="s">
        <v>16</v>
      </c>
      <c r="I566" s="11" t="s">
        <v>16</v>
      </c>
      <c r="J566" s="11" t="s">
        <v>16</v>
      </c>
    </row>
    <row r="567" spans="1:10" x14ac:dyDescent="0.25">
      <c r="A567" s="9" t="s">
        <v>952</v>
      </c>
      <c r="B567" s="12" t="s">
        <v>3754</v>
      </c>
      <c r="C567" s="9" t="s">
        <v>7019</v>
      </c>
      <c r="D567" s="9" t="s">
        <v>9792</v>
      </c>
      <c r="E567" s="9" t="s">
        <v>9833</v>
      </c>
      <c r="F567" s="9" t="s">
        <v>9833</v>
      </c>
      <c r="G567" s="14">
        <v>53690</v>
      </c>
      <c r="H567" s="10" t="s">
        <v>16</v>
      </c>
      <c r="I567" s="11" t="s">
        <v>16</v>
      </c>
      <c r="J567" s="11" t="s">
        <v>17</v>
      </c>
    </row>
    <row r="568" spans="1:10" x14ac:dyDescent="0.25">
      <c r="A568" s="9" t="s">
        <v>953</v>
      </c>
      <c r="B568" s="12" t="s">
        <v>3755</v>
      </c>
      <c r="C568" s="9" t="s">
        <v>7020</v>
      </c>
      <c r="D568" s="9" t="s">
        <v>13</v>
      </c>
      <c r="E568" s="9" t="s">
        <v>170</v>
      </c>
      <c r="F568" s="9" t="s">
        <v>10724</v>
      </c>
      <c r="G568" s="14">
        <v>66023</v>
      </c>
      <c r="H568" s="10" t="s">
        <v>16</v>
      </c>
      <c r="I568" s="11" t="s">
        <v>16</v>
      </c>
      <c r="J568" s="11" t="s">
        <v>16</v>
      </c>
    </row>
    <row r="569" spans="1:10" x14ac:dyDescent="0.25">
      <c r="A569" s="9" t="s">
        <v>954</v>
      </c>
      <c r="B569" s="12" t="s">
        <v>3756</v>
      </c>
      <c r="C569" s="9" t="s">
        <v>7021</v>
      </c>
      <c r="D569" s="9" t="s">
        <v>9800</v>
      </c>
      <c r="E569" s="9" t="s">
        <v>9845</v>
      </c>
      <c r="F569" s="9" t="s">
        <v>63</v>
      </c>
      <c r="G569" s="14">
        <v>45400</v>
      </c>
      <c r="H569" s="10" t="s">
        <v>16</v>
      </c>
      <c r="I569" s="11" t="s">
        <v>17</v>
      </c>
      <c r="J569" s="11" t="s">
        <v>16</v>
      </c>
    </row>
    <row r="570" spans="1:10" x14ac:dyDescent="0.25">
      <c r="A570" s="9" t="s">
        <v>955</v>
      </c>
      <c r="B570" s="12" t="s">
        <v>3757</v>
      </c>
      <c r="C570" s="9" t="s">
        <v>7022</v>
      </c>
      <c r="D570" s="9" t="s">
        <v>9793</v>
      </c>
      <c r="E570" s="9" t="s">
        <v>10057</v>
      </c>
      <c r="F570" s="9" t="s">
        <v>45</v>
      </c>
      <c r="G570" s="14">
        <v>40880</v>
      </c>
      <c r="H570" s="10" t="s">
        <v>16</v>
      </c>
      <c r="I570" s="11" t="s">
        <v>16</v>
      </c>
      <c r="J570" s="11" t="s">
        <v>16</v>
      </c>
    </row>
    <row r="571" spans="1:10" x14ac:dyDescent="0.25">
      <c r="A571" s="9" t="s">
        <v>709</v>
      </c>
      <c r="B571" s="12" t="s">
        <v>3758</v>
      </c>
      <c r="C571" s="9" t="s">
        <v>7023</v>
      </c>
      <c r="D571" s="9" t="s">
        <v>9813</v>
      </c>
      <c r="E571" s="9" t="s">
        <v>10058</v>
      </c>
      <c r="F571" s="9" t="s">
        <v>10551</v>
      </c>
      <c r="G571" s="14">
        <v>79820</v>
      </c>
      <c r="H571" s="10" t="s">
        <v>16</v>
      </c>
      <c r="I571" s="11" t="s">
        <v>17</v>
      </c>
      <c r="J571" s="11" t="s">
        <v>16</v>
      </c>
    </row>
    <row r="572" spans="1:10" x14ac:dyDescent="0.25">
      <c r="A572" s="9" t="s">
        <v>956</v>
      </c>
      <c r="B572" s="12" t="s">
        <v>3759</v>
      </c>
      <c r="C572" s="9" t="s">
        <v>7024</v>
      </c>
      <c r="D572" s="9" t="s">
        <v>9792</v>
      </c>
      <c r="E572" s="9" t="s">
        <v>10059</v>
      </c>
      <c r="F572" s="9" t="s">
        <v>63</v>
      </c>
      <c r="G572" s="14">
        <v>52180</v>
      </c>
      <c r="H572" s="10" t="s">
        <v>16</v>
      </c>
      <c r="I572" s="11" t="s">
        <v>16</v>
      </c>
      <c r="J572" s="11" t="s">
        <v>16</v>
      </c>
    </row>
    <row r="573" spans="1:10" x14ac:dyDescent="0.25">
      <c r="A573" s="9" t="s">
        <v>957</v>
      </c>
      <c r="B573" s="12" t="s">
        <v>3760</v>
      </c>
      <c r="C573" s="9" t="s">
        <v>7025</v>
      </c>
      <c r="D573" s="9" t="s">
        <v>9803</v>
      </c>
      <c r="E573" s="9" t="s">
        <v>10060</v>
      </c>
      <c r="F573" s="9" t="s">
        <v>10060</v>
      </c>
      <c r="G573" s="14">
        <v>73160</v>
      </c>
      <c r="H573" s="10" t="s">
        <v>16</v>
      </c>
      <c r="I573" s="11" t="s">
        <v>16</v>
      </c>
      <c r="J573" s="11" t="s">
        <v>16</v>
      </c>
    </row>
    <row r="574" spans="1:10" x14ac:dyDescent="0.25">
      <c r="A574" s="9" t="s">
        <v>598</v>
      </c>
      <c r="B574" s="12" t="s">
        <v>3761</v>
      </c>
      <c r="C574" s="9" t="s">
        <v>7026</v>
      </c>
      <c r="D574" s="9" t="s">
        <v>9821</v>
      </c>
      <c r="E574" s="9" t="s">
        <v>10061</v>
      </c>
      <c r="F574" s="9" t="s">
        <v>10061</v>
      </c>
      <c r="G574" s="14">
        <v>63870</v>
      </c>
      <c r="H574" s="10" t="s">
        <v>16</v>
      </c>
      <c r="I574" s="11" t="s">
        <v>16</v>
      </c>
      <c r="J574" s="11" t="s">
        <v>16</v>
      </c>
    </row>
    <row r="575" spans="1:10" x14ac:dyDescent="0.25">
      <c r="A575" s="9" t="s">
        <v>958</v>
      </c>
      <c r="B575" s="12" t="s">
        <v>3762</v>
      </c>
      <c r="C575" s="9" t="s">
        <v>7027</v>
      </c>
      <c r="D575" s="9" t="s">
        <v>9812</v>
      </c>
      <c r="E575" s="9" t="s">
        <v>9952</v>
      </c>
      <c r="F575" s="9" t="s">
        <v>10725</v>
      </c>
      <c r="G575" s="14">
        <v>83180</v>
      </c>
      <c r="H575" s="10" t="s">
        <v>16</v>
      </c>
      <c r="I575" s="11" t="s">
        <v>16</v>
      </c>
      <c r="J575" s="11" t="s">
        <v>16</v>
      </c>
    </row>
    <row r="576" spans="1:10" x14ac:dyDescent="0.25">
      <c r="A576" s="9" t="s">
        <v>959</v>
      </c>
      <c r="B576" s="12" t="s">
        <v>3763</v>
      </c>
      <c r="C576" s="9" t="s">
        <v>7028</v>
      </c>
      <c r="D576" s="9" t="s">
        <v>9792</v>
      </c>
      <c r="E576" s="9" t="s">
        <v>9882</v>
      </c>
      <c r="F576" s="9" t="s">
        <v>10726</v>
      </c>
      <c r="G576" s="14">
        <v>54160</v>
      </c>
      <c r="H576" s="10" t="s">
        <v>16</v>
      </c>
      <c r="I576" s="11" t="s">
        <v>16</v>
      </c>
      <c r="J576" s="11" t="s">
        <v>16</v>
      </c>
    </row>
    <row r="577" spans="1:10" x14ac:dyDescent="0.25">
      <c r="A577" s="9" t="s">
        <v>960</v>
      </c>
      <c r="B577" s="12" t="s">
        <v>3764</v>
      </c>
      <c r="C577" s="9" t="s">
        <v>7029</v>
      </c>
      <c r="D577" s="9" t="s">
        <v>14217</v>
      </c>
      <c r="E577" s="9" t="s">
        <v>9823</v>
      </c>
      <c r="F577" s="9" t="s">
        <v>10727</v>
      </c>
      <c r="G577" s="14" t="s">
        <v>13716</v>
      </c>
      <c r="H577" s="10" t="s">
        <v>16</v>
      </c>
      <c r="I577" s="11" t="s">
        <v>16</v>
      </c>
      <c r="J577" s="11" t="s">
        <v>17</v>
      </c>
    </row>
    <row r="578" spans="1:10" x14ac:dyDescent="0.25">
      <c r="A578" s="9" t="s">
        <v>736</v>
      </c>
      <c r="B578" s="12" t="s">
        <v>3765</v>
      </c>
      <c r="C578" s="9" t="s">
        <v>7030</v>
      </c>
      <c r="D578" s="9" t="s">
        <v>9800</v>
      </c>
      <c r="E578" s="9" t="s">
        <v>10063</v>
      </c>
      <c r="F578" s="9" t="s">
        <v>10728</v>
      </c>
      <c r="G578" s="14">
        <v>45640</v>
      </c>
      <c r="H578" s="10" t="s">
        <v>16</v>
      </c>
      <c r="I578" s="11" t="s">
        <v>16</v>
      </c>
      <c r="J578" s="11" t="s">
        <v>16</v>
      </c>
    </row>
    <row r="579" spans="1:10" x14ac:dyDescent="0.25">
      <c r="A579" s="9" t="s">
        <v>961</v>
      </c>
      <c r="B579" s="12" t="s">
        <v>3766</v>
      </c>
      <c r="C579" s="9" t="s">
        <v>7031</v>
      </c>
      <c r="D579" s="9" t="s">
        <v>9800</v>
      </c>
      <c r="E579" s="9" t="s">
        <v>9942</v>
      </c>
      <c r="F579" s="9" t="s">
        <v>10729</v>
      </c>
      <c r="G579" s="14">
        <v>44530</v>
      </c>
      <c r="H579" s="10" t="s">
        <v>16</v>
      </c>
      <c r="I579" s="11" t="s">
        <v>16</v>
      </c>
      <c r="J579" s="11" t="s">
        <v>16</v>
      </c>
    </row>
    <row r="580" spans="1:10" x14ac:dyDescent="0.25">
      <c r="A580" s="9" t="s">
        <v>962</v>
      </c>
      <c r="B580" s="12" t="s">
        <v>3767</v>
      </c>
      <c r="C580" s="9" t="s">
        <v>7032</v>
      </c>
      <c r="D580" s="9" t="s">
        <v>9806</v>
      </c>
      <c r="E580" s="9" t="s">
        <v>10064</v>
      </c>
      <c r="F580" s="9" t="s">
        <v>63</v>
      </c>
      <c r="G580" s="14">
        <v>70215</v>
      </c>
      <c r="H580" s="10" t="s">
        <v>16</v>
      </c>
      <c r="I580" s="11" t="s">
        <v>16</v>
      </c>
      <c r="J580" s="11" t="s">
        <v>16</v>
      </c>
    </row>
    <row r="581" spans="1:10" x14ac:dyDescent="0.25">
      <c r="A581" s="9" t="s">
        <v>963</v>
      </c>
      <c r="B581" s="12" t="s">
        <v>3768</v>
      </c>
      <c r="C581" s="9" t="s">
        <v>7033</v>
      </c>
      <c r="D581" s="9" t="s">
        <v>9792</v>
      </c>
      <c r="E581" s="9" t="s">
        <v>9882</v>
      </c>
      <c r="F581" s="9" t="s">
        <v>10730</v>
      </c>
      <c r="G581" s="14">
        <v>54080</v>
      </c>
      <c r="H581" s="10" t="s">
        <v>16</v>
      </c>
      <c r="I581" s="11" t="s">
        <v>16</v>
      </c>
      <c r="J581" s="11" t="s">
        <v>16</v>
      </c>
    </row>
    <row r="582" spans="1:10" x14ac:dyDescent="0.25">
      <c r="A582" s="9" t="s">
        <v>964</v>
      </c>
      <c r="B582" s="12" t="s">
        <v>3769</v>
      </c>
      <c r="C582" s="9" t="s">
        <v>7034</v>
      </c>
      <c r="D582" s="9" t="s">
        <v>14217</v>
      </c>
      <c r="E582" s="9" t="s">
        <v>9824</v>
      </c>
      <c r="F582" s="9" t="s">
        <v>10731</v>
      </c>
      <c r="G582" s="14">
        <v>11610</v>
      </c>
      <c r="H582" s="10" t="s">
        <v>16</v>
      </c>
      <c r="I582" s="11" t="s">
        <v>16</v>
      </c>
      <c r="J582" s="11" t="s">
        <v>17</v>
      </c>
    </row>
    <row r="583" spans="1:10" x14ac:dyDescent="0.25">
      <c r="A583" s="9" t="s">
        <v>965</v>
      </c>
      <c r="B583" s="12" t="s">
        <v>3770</v>
      </c>
      <c r="C583" s="9" t="s">
        <v>7035</v>
      </c>
      <c r="D583" s="9" t="s">
        <v>9812</v>
      </c>
      <c r="E583" s="9" t="s">
        <v>9952</v>
      </c>
      <c r="F583" s="9" t="s">
        <v>10732</v>
      </c>
      <c r="G583" s="14">
        <v>83260</v>
      </c>
      <c r="H583" s="10" t="s">
        <v>16</v>
      </c>
      <c r="I583" s="11" t="s">
        <v>16</v>
      </c>
      <c r="J583" s="11" t="s">
        <v>17</v>
      </c>
    </row>
    <row r="584" spans="1:10" x14ac:dyDescent="0.25">
      <c r="A584" s="9" t="s">
        <v>966</v>
      </c>
      <c r="B584" s="12" t="s">
        <v>3771</v>
      </c>
      <c r="C584" s="9" t="s">
        <v>7036</v>
      </c>
      <c r="D584" s="9" t="s">
        <v>9799</v>
      </c>
      <c r="E584" s="9" t="s">
        <v>10065</v>
      </c>
      <c r="F584" s="9" t="s">
        <v>10065</v>
      </c>
      <c r="G584" s="14">
        <v>95641</v>
      </c>
      <c r="H584" s="10" t="s">
        <v>16</v>
      </c>
      <c r="I584" s="11" t="s">
        <v>16</v>
      </c>
      <c r="J584" s="11" t="s">
        <v>16</v>
      </c>
    </row>
    <row r="585" spans="1:10" x14ac:dyDescent="0.25">
      <c r="A585" s="9" t="s">
        <v>598</v>
      </c>
      <c r="B585" s="12" t="s">
        <v>3772</v>
      </c>
      <c r="C585" s="9" t="s">
        <v>7037</v>
      </c>
      <c r="D585" s="9" t="s">
        <v>9798</v>
      </c>
      <c r="E585" s="9" t="s">
        <v>9954</v>
      </c>
      <c r="F585" s="9" t="s">
        <v>10733</v>
      </c>
      <c r="G585" s="14">
        <v>36559</v>
      </c>
      <c r="H585" s="10" t="s">
        <v>16</v>
      </c>
      <c r="I585" s="11" t="s">
        <v>16</v>
      </c>
      <c r="J585" s="11" t="s">
        <v>16</v>
      </c>
    </row>
    <row r="586" spans="1:10" x14ac:dyDescent="0.25">
      <c r="A586" s="9" t="s">
        <v>967</v>
      </c>
      <c r="B586" s="12" t="s">
        <v>3773</v>
      </c>
      <c r="C586" s="9" t="s">
        <v>7038</v>
      </c>
      <c r="D586" s="9" t="s">
        <v>9800</v>
      </c>
      <c r="E586" s="9" t="s">
        <v>10007</v>
      </c>
      <c r="F586" s="9" t="s">
        <v>10734</v>
      </c>
      <c r="G586" s="14">
        <v>48356</v>
      </c>
      <c r="H586" s="10" t="s">
        <v>16</v>
      </c>
      <c r="I586" s="11" t="s">
        <v>16</v>
      </c>
      <c r="J586" s="11" t="s">
        <v>16</v>
      </c>
    </row>
    <row r="587" spans="1:10" x14ac:dyDescent="0.25">
      <c r="A587" s="9" t="s">
        <v>968</v>
      </c>
      <c r="B587" s="12" t="s">
        <v>3774</v>
      </c>
      <c r="C587" s="9" t="s">
        <v>7039</v>
      </c>
      <c r="D587" s="9" t="s">
        <v>9803</v>
      </c>
      <c r="E587" s="9" t="s">
        <v>9803</v>
      </c>
      <c r="F587" s="9" t="s">
        <v>10735</v>
      </c>
      <c r="G587" s="14">
        <v>72530</v>
      </c>
      <c r="H587" s="10" t="s">
        <v>16</v>
      </c>
      <c r="I587" s="11" t="s">
        <v>16</v>
      </c>
      <c r="J587" s="11" t="s">
        <v>17</v>
      </c>
    </row>
    <row r="588" spans="1:10" x14ac:dyDescent="0.25">
      <c r="A588" s="9" t="s">
        <v>969</v>
      </c>
      <c r="B588" s="12" t="s">
        <v>3775</v>
      </c>
      <c r="C588" s="9" t="s">
        <v>7040</v>
      </c>
      <c r="D588" s="9" t="s">
        <v>9792</v>
      </c>
      <c r="E588" s="9" t="s">
        <v>9839</v>
      </c>
      <c r="F588" s="9" t="s">
        <v>10736</v>
      </c>
      <c r="G588" s="14">
        <v>55120</v>
      </c>
      <c r="H588" s="10" t="s">
        <v>16</v>
      </c>
      <c r="I588" s="11" t="s">
        <v>16</v>
      </c>
      <c r="J588" s="11" t="s">
        <v>17</v>
      </c>
    </row>
    <row r="589" spans="1:10" x14ac:dyDescent="0.25">
      <c r="A589" s="9" t="s">
        <v>14601</v>
      </c>
      <c r="B589" s="12" t="s">
        <v>14602</v>
      </c>
      <c r="C589" s="9" t="s">
        <v>14603</v>
      </c>
      <c r="D589" s="9" t="s">
        <v>9799</v>
      </c>
      <c r="E589" s="9" t="s">
        <v>14604</v>
      </c>
      <c r="F589" s="9" t="s">
        <v>63</v>
      </c>
      <c r="G589" s="14">
        <v>96330</v>
      </c>
      <c r="H589" s="10" t="s">
        <v>16</v>
      </c>
      <c r="I589" s="11" t="s">
        <v>16</v>
      </c>
      <c r="J589" s="11" t="s">
        <v>16</v>
      </c>
    </row>
    <row r="590" spans="1:10" x14ac:dyDescent="0.25">
      <c r="A590" s="9" t="s">
        <v>970</v>
      </c>
      <c r="B590" s="12" t="s">
        <v>3776</v>
      </c>
      <c r="C590" s="9" t="s">
        <v>7041</v>
      </c>
      <c r="D590" s="9" t="s">
        <v>9806</v>
      </c>
      <c r="E590" s="9" t="s">
        <v>10066</v>
      </c>
      <c r="F590" s="9" t="s">
        <v>63</v>
      </c>
      <c r="G590" s="14">
        <v>68200</v>
      </c>
      <c r="H590" s="10" t="s">
        <v>16</v>
      </c>
      <c r="I590" s="11" t="s">
        <v>16</v>
      </c>
      <c r="J590" s="11" t="s">
        <v>16</v>
      </c>
    </row>
    <row r="591" spans="1:10" x14ac:dyDescent="0.25">
      <c r="A591" s="9" t="s">
        <v>971</v>
      </c>
      <c r="B591" s="12" t="s">
        <v>3777</v>
      </c>
      <c r="C591" s="9" t="s">
        <v>7042</v>
      </c>
      <c r="D591" s="9" t="s">
        <v>9796</v>
      </c>
      <c r="E591" s="9" t="s">
        <v>10067</v>
      </c>
      <c r="F591" s="9" t="s">
        <v>10737</v>
      </c>
      <c r="G591" s="14">
        <v>77510</v>
      </c>
      <c r="H591" s="10" t="s">
        <v>16</v>
      </c>
      <c r="I591" s="11" t="s">
        <v>16</v>
      </c>
      <c r="J591" s="11" t="s">
        <v>16</v>
      </c>
    </row>
    <row r="592" spans="1:10" x14ac:dyDescent="0.25">
      <c r="A592" s="9" t="s">
        <v>972</v>
      </c>
      <c r="B592" s="12" t="s">
        <v>3778</v>
      </c>
      <c r="C592" s="9" t="s">
        <v>7043</v>
      </c>
      <c r="D592" s="9" t="s">
        <v>14217</v>
      </c>
      <c r="E592" s="9" t="s">
        <v>9824</v>
      </c>
      <c r="F592" s="9" t="s">
        <v>10738</v>
      </c>
      <c r="G592" s="14">
        <v>11410</v>
      </c>
      <c r="H592" s="10" t="s">
        <v>16</v>
      </c>
      <c r="I592" s="11" t="s">
        <v>16</v>
      </c>
      <c r="J592" s="11" t="s">
        <v>17</v>
      </c>
    </row>
    <row r="593" spans="1:10" x14ac:dyDescent="0.25">
      <c r="A593" s="9" t="s">
        <v>13255</v>
      </c>
      <c r="B593" s="12" t="s">
        <v>13256</v>
      </c>
      <c r="C593" s="9" t="s">
        <v>13257</v>
      </c>
      <c r="D593" s="9" t="s">
        <v>9810</v>
      </c>
      <c r="E593" s="9" t="s">
        <v>9810</v>
      </c>
      <c r="F593" s="9" t="s">
        <v>13258</v>
      </c>
      <c r="G593" s="14">
        <v>20080</v>
      </c>
      <c r="H593" s="10" t="s">
        <v>16</v>
      </c>
      <c r="I593" s="11" t="s">
        <v>16</v>
      </c>
      <c r="J593" s="11" t="s">
        <v>17</v>
      </c>
    </row>
    <row r="594" spans="1:10" x14ac:dyDescent="0.25">
      <c r="A594" s="9" t="s">
        <v>973</v>
      </c>
      <c r="B594" s="12" t="s">
        <v>3779</v>
      </c>
      <c r="C594" s="9" t="s">
        <v>7044</v>
      </c>
      <c r="D594" s="9" t="s">
        <v>9813</v>
      </c>
      <c r="E594" s="9" t="s">
        <v>10068</v>
      </c>
      <c r="F594" s="9" t="s">
        <v>9807</v>
      </c>
      <c r="G594" s="14">
        <v>79200</v>
      </c>
      <c r="H594" s="10" t="s">
        <v>16</v>
      </c>
      <c r="I594" s="11" t="s">
        <v>16</v>
      </c>
      <c r="J594" s="11" t="s">
        <v>16</v>
      </c>
    </row>
    <row r="595" spans="1:10" x14ac:dyDescent="0.25">
      <c r="A595" s="9" t="s">
        <v>974</v>
      </c>
      <c r="B595" s="12" t="s">
        <v>3780</v>
      </c>
      <c r="C595" s="9" t="s">
        <v>7045</v>
      </c>
      <c r="D595" s="9" t="s">
        <v>9796</v>
      </c>
      <c r="E595" s="9" t="s">
        <v>9825</v>
      </c>
      <c r="F595" s="9" t="s">
        <v>10739</v>
      </c>
      <c r="G595" s="14">
        <v>77580</v>
      </c>
      <c r="H595" s="10" t="s">
        <v>16</v>
      </c>
      <c r="I595" s="11" t="s">
        <v>16</v>
      </c>
      <c r="J595" s="11" t="s">
        <v>16</v>
      </c>
    </row>
    <row r="596" spans="1:10" x14ac:dyDescent="0.25">
      <c r="A596" s="9" t="s">
        <v>936</v>
      </c>
      <c r="B596" s="12" t="s">
        <v>3781</v>
      </c>
      <c r="C596" s="9" t="s">
        <v>7046</v>
      </c>
      <c r="D596" s="9" t="s">
        <v>9792</v>
      </c>
      <c r="E596" s="9" t="s">
        <v>9839</v>
      </c>
      <c r="F596" s="9" t="s">
        <v>10740</v>
      </c>
      <c r="G596" s="14">
        <v>55090</v>
      </c>
      <c r="H596" s="10" t="s">
        <v>16</v>
      </c>
      <c r="I596" s="11" t="s">
        <v>16</v>
      </c>
      <c r="J596" s="11" t="s">
        <v>16</v>
      </c>
    </row>
    <row r="597" spans="1:10" x14ac:dyDescent="0.25">
      <c r="A597" s="9" t="s">
        <v>975</v>
      </c>
      <c r="B597" s="12" t="s">
        <v>3782</v>
      </c>
      <c r="C597" s="9" t="s">
        <v>7047</v>
      </c>
      <c r="D597" s="9" t="s">
        <v>14217</v>
      </c>
      <c r="E597" s="9" t="s">
        <v>9826</v>
      </c>
      <c r="F597" s="9" t="s">
        <v>10741</v>
      </c>
      <c r="G597" s="14" t="s">
        <v>13717</v>
      </c>
      <c r="H597" s="10" t="s">
        <v>16</v>
      </c>
      <c r="I597" s="11" t="s">
        <v>16</v>
      </c>
      <c r="J597" s="11" t="s">
        <v>16</v>
      </c>
    </row>
    <row r="598" spans="1:10" x14ac:dyDescent="0.25">
      <c r="A598" s="9" t="s">
        <v>976</v>
      </c>
      <c r="B598" s="12" t="s">
        <v>3783</v>
      </c>
      <c r="C598" s="9" t="s">
        <v>7048</v>
      </c>
      <c r="D598" s="9" t="s">
        <v>9811</v>
      </c>
      <c r="E598" s="9" t="s">
        <v>9811</v>
      </c>
      <c r="F598" s="9" t="s">
        <v>10742</v>
      </c>
      <c r="G598" s="14">
        <v>31160</v>
      </c>
      <c r="H598" s="10" t="s">
        <v>16</v>
      </c>
      <c r="I598" s="11" t="s">
        <v>16</v>
      </c>
      <c r="J598" s="11" t="s">
        <v>17</v>
      </c>
    </row>
    <row r="599" spans="1:10" x14ac:dyDescent="0.25">
      <c r="A599" s="9" t="s">
        <v>977</v>
      </c>
      <c r="B599" s="12" t="s">
        <v>3784</v>
      </c>
      <c r="C599" s="9" t="s">
        <v>7049</v>
      </c>
      <c r="D599" s="9" t="s">
        <v>9802</v>
      </c>
      <c r="E599" s="9" t="s">
        <v>10069</v>
      </c>
      <c r="F599" s="9" t="s">
        <v>10743</v>
      </c>
      <c r="G599" s="14">
        <v>62520</v>
      </c>
      <c r="H599" s="10" t="s">
        <v>16</v>
      </c>
      <c r="I599" s="11" t="s">
        <v>16</v>
      </c>
      <c r="J599" s="11" t="s">
        <v>16</v>
      </c>
    </row>
    <row r="600" spans="1:10" x14ac:dyDescent="0.25">
      <c r="A600" s="9" t="s">
        <v>978</v>
      </c>
      <c r="B600" s="12" t="s">
        <v>3785</v>
      </c>
      <c r="C600" s="9" t="s">
        <v>7050</v>
      </c>
      <c r="D600" s="9" t="s">
        <v>9807</v>
      </c>
      <c r="E600" s="9" t="s">
        <v>10070</v>
      </c>
      <c r="F600" s="9" t="s">
        <v>10570</v>
      </c>
      <c r="G600" s="14">
        <v>42970</v>
      </c>
      <c r="H600" s="10" t="s">
        <v>16</v>
      </c>
      <c r="I600" s="11" t="s">
        <v>16</v>
      </c>
      <c r="J600" s="11" t="s">
        <v>16</v>
      </c>
    </row>
    <row r="601" spans="1:10" x14ac:dyDescent="0.25">
      <c r="A601" s="9" t="s">
        <v>15282</v>
      </c>
      <c r="B601" s="12" t="s">
        <v>15283</v>
      </c>
      <c r="C601" s="9" t="s">
        <v>15284</v>
      </c>
      <c r="D601" s="9" t="s">
        <v>9813</v>
      </c>
      <c r="E601" s="9" t="s">
        <v>9813</v>
      </c>
      <c r="F601" s="9" t="s">
        <v>10551</v>
      </c>
      <c r="G601" s="14">
        <v>78000</v>
      </c>
      <c r="H601" s="10" t="s">
        <v>16</v>
      </c>
      <c r="I601" s="11" t="s">
        <v>16</v>
      </c>
      <c r="J601" s="11" t="s">
        <v>16</v>
      </c>
    </row>
    <row r="602" spans="1:10" x14ac:dyDescent="0.25">
      <c r="A602" s="9" t="s">
        <v>15452</v>
      </c>
      <c r="B602" s="12" t="s">
        <v>15453</v>
      </c>
      <c r="C602" s="9" t="s">
        <v>15454</v>
      </c>
      <c r="D602" s="9" t="s">
        <v>9798</v>
      </c>
      <c r="E602" s="9" t="s">
        <v>9960</v>
      </c>
      <c r="F602" s="9" t="s">
        <v>15455</v>
      </c>
      <c r="G602" s="14">
        <v>37290</v>
      </c>
      <c r="H602" s="10" t="s">
        <v>16</v>
      </c>
      <c r="I602" s="11" t="s">
        <v>16</v>
      </c>
      <c r="J602" s="11" t="s">
        <v>16</v>
      </c>
    </row>
    <row r="603" spans="1:10" x14ac:dyDescent="0.25">
      <c r="A603" s="9" t="s">
        <v>527</v>
      </c>
      <c r="B603" s="12" t="s">
        <v>3786</v>
      </c>
      <c r="C603" s="9" t="s">
        <v>7051</v>
      </c>
      <c r="D603" s="9" t="s">
        <v>14217</v>
      </c>
      <c r="E603" s="9" t="s">
        <v>9828</v>
      </c>
      <c r="F603" s="9" t="s">
        <v>10744</v>
      </c>
      <c r="G603" s="14" t="s">
        <v>13718</v>
      </c>
      <c r="H603" s="10" t="s">
        <v>16</v>
      </c>
      <c r="I603" s="11" t="s">
        <v>16</v>
      </c>
      <c r="J603" s="11" t="s">
        <v>16</v>
      </c>
    </row>
    <row r="604" spans="1:10" x14ac:dyDescent="0.25">
      <c r="A604" s="9" t="s">
        <v>685</v>
      </c>
      <c r="B604" s="12" t="s">
        <v>3787</v>
      </c>
      <c r="C604" s="9" t="s">
        <v>7052</v>
      </c>
      <c r="D604" s="9" t="s">
        <v>9799</v>
      </c>
      <c r="E604" s="9" t="s">
        <v>10071</v>
      </c>
      <c r="F604" s="9" t="s">
        <v>10745</v>
      </c>
      <c r="G604" s="14">
        <v>96600</v>
      </c>
      <c r="H604" s="10" t="s">
        <v>16</v>
      </c>
      <c r="I604" s="11" t="s">
        <v>16</v>
      </c>
      <c r="J604" s="11" t="s">
        <v>16</v>
      </c>
    </row>
    <row r="605" spans="1:10" x14ac:dyDescent="0.25">
      <c r="A605" s="9" t="s">
        <v>979</v>
      </c>
      <c r="B605" s="12" t="s">
        <v>3788</v>
      </c>
      <c r="C605" s="9" t="s">
        <v>7053</v>
      </c>
      <c r="D605" s="9" t="s">
        <v>9800</v>
      </c>
      <c r="E605" s="9" t="s">
        <v>9943</v>
      </c>
      <c r="F605" s="9" t="s">
        <v>45</v>
      </c>
      <c r="G605" s="14">
        <v>45140</v>
      </c>
      <c r="H605" s="10" t="s">
        <v>16</v>
      </c>
      <c r="I605" s="11" t="s">
        <v>16</v>
      </c>
      <c r="J605" s="11" t="s">
        <v>16</v>
      </c>
    </row>
    <row r="606" spans="1:10" x14ac:dyDescent="0.25">
      <c r="A606" s="9" t="s">
        <v>50</v>
      </c>
      <c r="B606" s="12" t="s">
        <v>51</v>
      </c>
      <c r="C606" s="9" t="s">
        <v>52</v>
      </c>
      <c r="D606" s="9" t="s">
        <v>13</v>
      </c>
      <c r="E606" s="9" t="s">
        <v>53</v>
      </c>
      <c r="F606" s="9" t="s">
        <v>54</v>
      </c>
      <c r="G606" s="14">
        <v>66359</v>
      </c>
      <c r="H606" s="10" t="s">
        <v>16</v>
      </c>
      <c r="I606" s="11" t="s">
        <v>16</v>
      </c>
      <c r="J606" s="11" t="s">
        <v>17</v>
      </c>
    </row>
    <row r="607" spans="1:10" x14ac:dyDescent="0.25">
      <c r="A607" s="9" t="s">
        <v>980</v>
      </c>
      <c r="B607" s="12" t="s">
        <v>3789</v>
      </c>
      <c r="C607" s="9" t="s">
        <v>7054</v>
      </c>
      <c r="D607" s="9" t="s">
        <v>14217</v>
      </c>
      <c r="E607" s="9" t="s">
        <v>9823</v>
      </c>
      <c r="F607" s="9" t="s">
        <v>10746</v>
      </c>
      <c r="G607" s="14" t="s">
        <v>13719</v>
      </c>
      <c r="H607" s="10" t="s">
        <v>16</v>
      </c>
      <c r="I607" s="11" t="s">
        <v>16</v>
      </c>
      <c r="J607" s="11" t="s">
        <v>17</v>
      </c>
    </row>
    <row r="608" spans="1:10" x14ac:dyDescent="0.25">
      <c r="A608" s="9" t="s">
        <v>981</v>
      </c>
      <c r="B608" s="12" t="s">
        <v>3790</v>
      </c>
      <c r="C608" s="9" t="s">
        <v>7055</v>
      </c>
      <c r="D608" s="9" t="s">
        <v>9804</v>
      </c>
      <c r="E608" s="9" t="s">
        <v>9866</v>
      </c>
      <c r="F608" s="9" t="s">
        <v>45</v>
      </c>
      <c r="G608" s="14">
        <v>97000</v>
      </c>
      <c r="H608" s="10" t="s">
        <v>16</v>
      </c>
      <c r="I608" s="11" t="s">
        <v>16</v>
      </c>
      <c r="J608" s="11" t="s">
        <v>16</v>
      </c>
    </row>
    <row r="609" spans="1:10" x14ac:dyDescent="0.25">
      <c r="A609" s="9" t="s">
        <v>982</v>
      </c>
      <c r="B609" s="12" t="s">
        <v>3791</v>
      </c>
      <c r="C609" s="9" t="s">
        <v>7056</v>
      </c>
      <c r="D609" s="9" t="s">
        <v>9797</v>
      </c>
      <c r="E609" s="9" t="s">
        <v>9918</v>
      </c>
      <c r="F609" s="9" t="s">
        <v>63</v>
      </c>
      <c r="G609" s="14">
        <v>86400</v>
      </c>
      <c r="H609" s="10" t="s">
        <v>16</v>
      </c>
      <c r="I609" s="11" t="s">
        <v>16</v>
      </c>
      <c r="J609" s="11" t="s">
        <v>16</v>
      </c>
    </row>
    <row r="610" spans="1:10" x14ac:dyDescent="0.25">
      <c r="A610" s="9" t="s">
        <v>983</v>
      </c>
      <c r="B610" s="12" t="s">
        <v>3792</v>
      </c>
      <c r="C610" s="9" t="s">
        <v>7057</v>
      </c>
      <c r="D610" s="9" t="s">
        <v>13</v>
      </c>
      <c r="E610" s="9" t="s">
        <v>44</v>
      </c>
      <c r="F610" s="9" t="s">
        <v>63</v>
      </c>
      <c r="G610" s="14">
        <v>66600</v>
      </c>
      <c r="H610" s="10" t="s">
        <v>16</v>
      </c>
      <c r="I610" s="11" t="s">
        <v>16</v>
      </c>
      <c r="J610" s="11" t="s">
        <v>16</v>
      </c>
    </row>
    <row r="611" spans="1:10" x14ac:dyDescent="0.25">
      <c r="A611" s="9" t="s">
        <v>984</v>
      </c>
      <c r="B611" s="12" t="s">
        <v>3793</v>
      </c>
      <c r="C611" s="9" t="s">
        <v>7058</v>
      </c>
      <c r="D611" s="9" t="s">
        <v>9812</v>
      </c>
      <c r="E611" s="9" t="s">
        <v>10072</v>
      </c>
      <c r="F611" s="9" t="s">
        <v>9802</v>
      </c>
      <c r="G611" s="14">
        <v>84330</v>
      </c>
      <c r="H611" s="10" t="s">
        <v>16</v>
      </c>
      <c r="I611" s="11" t="s">
        <v>16</v>
      </c>
      <c r="J611" s="11" t="s">
        <v>16</v>
      </c>
    </row>
    <row r="612" spans="1:10" x14ac:dyDescent="0.25">
      <c r="A612" s="9" t="s">
        <v>985</v>
      </c>
      <c r="B612" s="12" t="s">
        <v>3794</v>
      </c>
      <c r="C612" s="9" t="s">
        <v>7059</v>
      </c>
      <c r="D612" s="9" t="s">
        <v>9801</v>
      </c>
      <c r="E612" s="9" t="s">
        <v>10073</v>
      </c>
      <c r="F612" s="9" t="s">
        <v>45</v>
      </c>
      <c r="G612" s="14">
        <v>28130</v>
      </c>
      <c r="H612" s="10" t="s">
        <v>16</v>
      </c>
      <c r="I612" s="11" t="s">
        <v>16</v>
      </c>
      <c r="J612" s="11" t="s">
        <v>16</v>
      </c>
    </row>
    <row r="613" spans="1:10" x14ac:dyDescent="0.25">
      <c r="A613" s="9" t="s">
        <v>15660</v>
      </c>
      <c r="B613" s="12" t="s">
        <v>15661</v>
      </c>
      <c r="C613" s="9" t="s">
        <v>15662</v>
      </c>
      <c r="D613" s="9" t="s">
        <v>9800</v>
      </c>
      <c r="E613" s="9" t="s">
        <v>15663</v>
      </c>
      <c r="F613" s="9" t="s">
        <v>63</v>
      </c>
      <c r="G613" s="14">
        <v>47300</v>
      </c>
      <c r="H613" s="10" t="s">
        <v>16</v>
      </c>
      <c r="I613" s="11" t="s">
        <v>16</v>
      </c>
      <c r="J613" s="11" t="s">
        <v>16</v>
      </c>
    </row>
    <row r="614" spans="1:10" x14ac:dyDescent="0.25">
      <c r="A614" s="9" t="s">
        <v>986</v>
      </c>
      <c r="B614" s="12" t="s">
        <v>3795</v>
      </c>
      <c r="C614" s="9" t="s">
        <v>7060</v>
      </c>
      <c r="D614" s="9" t="s">
        <v>14217</v>
      </c>
      <c r="E614" s="9" t="s">
        <v>9823</v>
      </c>
      <c r="F614" s="9" t="s">
        <v>10747</v>
      </c>
      <c r="G614" s="14" t="s">
        <v>13720</v>
      </c>
      <c r="H614" s="10" t="s">
        <v>16</v>
      </c>
      <c r="I614" s="11" t="s">
        <v>16</v>
      </c>
      <c r="J614" s="11" t="s">
        <v>17</v>
      </c>
    </row>
    <row r="615" spans="1:10" x14ac:dyDescent="0.25">
      <c r="A615" s="9" t="s">
        <v>987</v>
      </c>
      <c r="B615" s="12" t="s">
        <v>3796</v>
      </c>
      <c r="C615" s="9" t="s">
        <v>7061</v>
      </c>
      <c r="D615" s="9" t="s">
        <v>9792</v>
      </c>
      <c r="E615" s="9" t="s">
        <v>9908</v>
      </c>
      <c r="F615" s="9" t="s">
        <v>10587</v>
      </c>
      <c r="G615" s="14">
        <v>50010</v>
      </c>
      <c r="H615" s="10" t="s">
        <v>16</v>
      </c>
      <c r="I615" s="11" t="s">
        <v>16</v>
      </c>
      <c r="J615" s="11" t="s">
        <v>16</v>
      </c>
    </row>
    <row r="616" spans="1:10" x14ac:dyDescent="0.25">
      <c r="A616" s="9" t="s">
        <v>988</v>
      </c>
      <c r="B616" s="12" t="s">
        <v>3797</v>
      </c>
      <c r="C616" s="9" t="s">
        <v>7062</v>
      </c>
      <c r="D616" s="9" t="s">
        <v>13</v>
      </c>
      <c r="E616" s="9" t="s">
        <v>26</v>
      </c>
      <c r="F616" s="9" t="s">
        <v>10748</v>
      </c>
      <c r="G616" s="14">
        <v>66410</v>
      </c>
      <c r="H616" s="10" t="s">
        <v>16</v>
      </c>
      <c r="I616" s="11" t="s">
        <v>16</v>
      </c>
      <c r="J616" s="11" t="s">
        <v>17</v>
      </c>
    </row>
    <row r="617" spans="1:10" x14ac:dyDescent="0.25">
      <c r="A617" s="9" t="s">
        <v>448</v>
      </c>
      <c r="B617" s="12" t="s">
        <v>12611</v>
      </c>
      <c r="C617" s="9" t="s">
        <v>12613</v>
      </c>
      <c r="D617" s="9" t="s">
        <v>9798</v>
      </c>
      <c r="E617" s="9" t="s">
        <v>9798</v>
      </c>
      <c r="F617" s="9" t="s">
        <v>12612</v>
      </c>
      <c r="G617" s="14">
        <v>36266</v>
      </c>
      <c r="H617" s="10" t="s">
        <v>16</v>
      </c>
      <c r="I617" s="11" t="s">
        <v>16</v>
      </c>
      <c r="J617" s="11" t="s">
        <v>16</v>
      </c>
    </row>
    <row r="618" spans="1:10" x14ac:dyDescent="0.25">
      <c r="A618" s="9" t="s">
        <v>989</v>
      </c>
      <c r="B618" s="12" t="s">
        <v>3798</v>
      </c>
      <c r="C618" s="9" t="s">
        <v>7063</v>
      </c>
      <c r="D618" s="9" t="s">
        <v>9800</v>
      </c>
      <c r="E618" s="9" t="s">
        <v>9944</v>
      </c>
      <c r="F618" s="9" t="s">
        <v>10749</v>
      </c>
      <c r="G618" s="14">
        <v>44130</v>
      </c>
      <c r="H618" s="10" t="s">
        <v>16</v>
      </c>
      <c r="I618" s="11" t="s">
        <v>16</v>
      </c>
      <c r="J618" s="11" t="s">
        <v>16</v>
      </c>
    </row>
    <row r="619" spans="1:10" x14ac:dyDescent="0.25">
      <c r="A619" s="9" t="s">
        <v>990</v>
      </c>
      <c r="B619" s="12" t="s">
        <v>3799</v>
      </c>
      <c r="C619" s="9" t="s">
        <v>7064</v>
      </c>
      <c r="D619" s="9" t="s">
        <v>9795</v>
      </c>
      <c r="E619" s="9" t="s">
        <v>9847</v>
      </c>
      <c r="F619" s="9" t="s">
        <v>10513</v>
      </c>
      <c r="G619" s="14">
        <v>24158</v>
      </c>
      <c r="H619" s="10" t="s">
        <v>16</v>
      </c>
      <c r="I619" s="11" t="s">
        <v>16</v>
      </c>
      <c r="J619" s="11" t="s">
        <v>16</v>
      </c>
    </row>
    <row r="620" spans="1:10" x14ac:dyDescent="0.25">
      <c r="A620" s="9" t="s">
        <v>991</v>
      </c>
      <c r="B620" s="12" t="s">
        <v>3800</v>
      </c>
      <c r="C620" s="9" t="s">
        <v>7065</v>
      </c>
      <c r="D620" s="9" t="s">
        <v>14217</v>
      </c>
      <c r="E620" s="9" t="s">
        <v>9828</v>
      </c>
      <c r="F620" s="9" t="s">
        <v>10751</v>
      </c>
      <c r="G620" s="14" t="s">
        <v>13721</v>
      </c>
      <c r="H620" s="10" t="s">
        <v>16</v>
      </c>
      <c r="I620" s="11" t="s">
        <v>16</v>
      </c>
      <c r="J620" s="11" t="s">
        <v>16</v>
      </c>
    </row>
    <row r="621" spans="1:10" x14ac:dyDescent="0.25">
      <c r="A621" s="9" t="s">
        <v>14605</v>
      </c>
      <c r="B621" s="12" t="s">
        <v>14606</v>
      </c>
      <c r="C621" s="9" t="s">
        <v>14607</v>
      </c>
      <c r="D621" s="9" t="s">
        <v>9798</v>
      </c>
      <c r="E621" s="9" t="s">
        <v>9954</v>
      </c>
      <c r="F621" s="9" t="s">
        <v>14608</v>
      </c>
      <c r="G621" s="14">
        <v>36510</v>
      </c>
      <c r="H621" s="10" t="s">
        <v>16</v>
      </c>
      <c r="I621" s="11" t="s">
        <v>16</v>
      </c>
      <c r="J621" s="11" t="s">
        <v>16</v>
      </c>
    </row>
    <row r="622" spans="1:10" x14ac:dyDescent="0.25">
      <c r="A622" s="9" t="s">
        <v>589</v>
      </c>
      <c r="B622" s="12" t="s">
        <v>3801</v>
      </c>
      <c r="C622" s="9" t="s">
        <v>7066</v>
      </c>
      <c r="D622" s="9" t="s">
        <v>9796</v>
      </c>
      <c r="E622" s="9" t="s">
        <v>9849</v>
      </c>
      <c r="F622" s="9" t="s">
        <v>10752</v>
      </c>
      <c r="G622" s="14">
        <v>77000</v>
      </c>
      <c r="H622" s="10" t="s">
        <v>16</v>
      </c>
      <c r="I622" s="11" t="s">
        <v>17</v>
      </c>
      <c r="J622" s="11" t="s">
        <v>16</v>
      </c>
    </row>
    <row r="623" spans="1:10" x14ac:dyDescent="0.25">
      <c r="A623" s="9" t="s">
        <v>992</v>
      </c>
      <c r="B623" s="12" t="s">
        <v>3802</v>
      </c>
      <c r="C623" s="9" t="s">
        <v>7067</v>
      </c>
      <c r="D623" s="9" t="s">
        <v>9804</v>
      </c>
      <c r="E623" s="9" t="s">
        <v>9866</v>
      </c>
      <c r="F623" s="9" t="s">
        <v>10753</v>
      </c>
      <c r="G623" s="14">
        <v>97248</v>
      </c>
      <c r="H623" s="10" t="s">
        <v>16</v>
      </c>
      <c r="I623" s="11" t="s">
        <v>16</v>
      </c>
      <c r="J623" s="11" t="s">
        <v>16</v>
      </c>
    </row>
    <row r="624" spans="1:10" x14ac:dyDescent="0.25">
      <c r="A624" s="9" t="s">
        <v>993</v>
      </c>
      <c r="B624" s="12" t="s">
        <v>3803</v>
      </c>
      <c r="C624" s="9" t="s">
        <v>7068</v>
      </c>
      <c r="D624" s="9" t="s">
        <v>9800</v>
      </c>
      <c r="E624" s="9" t="s">
        <v>10074</v>
      </c>
      <c r="F624" s="9" t="s">
        <v>10754</v>
      </c>
      <c r="G624" s="14">
        <v>48900</v>
      </c>
      <c r="H624" s="10" t="s">
        <v>16</v>
      </c>
      <c r="I624" s="11" t="s">
        <v>16</v>
      </c>
      <c r="J624" s="11" t="s">
        <v>16</v>
      </c>
    </row>
    <row r="625" spans="1:10" x14ac:dyDescent="0.25">
      <c r="A625" s="9" t="s">
        <v>14843</v>
      </c>
      <c r="B625" s="12" t="s">
        <v>14844</v>
      </c>
      <c r="C625" s="9" t="s">
        <v>14845</v>
      </c>
      <c r="D625" s="9" t="s">
        <v>9800</v>
      </c>
      <c r="E625" s="9" t="s">
        <v>9944</v>
      </c>
      <c r="F625" s="9" t="s">
        <v>14846</v>
      </c>
      <c r="G625" s="14">
        <v>45120</v>
      </c>
      <c r="H625" s="10" t="s">
        <v>16</v>
      </c>
      <c r="I625" s="11" t="s">
        <v>16</v>
      </c>
      <c r="J625" s="11" t="s">
        <v>16</v>
      </c>
    </row>
    <row r="626" spans="1:10" x14ac:dyDescent="0.25">
      <c r="A626" s="9" t="s">
        <v>994</v>
      </c>
      <c r="B626" s="12" t="s">
        <v>3804</v>
      </c>
      <c r="C626" s="9" t="s">
        <v>7069</v>
      </c>
      <c r="D626" s="9" t="s">
        <v>9818</v>
      </c>
      <c r="E626" s="9" t="s">
        <v>10075</v>
      </c>
      <c r="F626" s="9" t="s">
        <v>45</v>
      </c>
      <c r="G626" s="14">
        <v>26170</v>
      </c>
      <c r="H626" s="10" t="s">
        <v>16</v>
      </c>
      <c r="I626" s="11" t="s">
        <v>16</v>
      </c>
      <c r="J626" s="11" t="s">
        <v>16</v>
      </c>
    </row>
    <row r="627" spans="1:10" x14ac:dyDescent="0.25">
      <c r="A627" s="9" t="s">
        <v>865</v>
      </c>
      <c r="B627" s="12" t="s">
        <v>3805</v>
      </c>
      <c r="C627" s="9" t="s">
        <v>7070</v>
      </c>
      <c r="D627" s="9" t="s">
        <v>13</v>
      </c>
      <c r="E627" s="9" t="s">
        <v>14</v>
      </c>
      <c r="F627" s="9" t="s">
        <v>10755</v>
      </c>
      <c r="G627" s="14">
        <v>66420</v>
      </c>
      <c r="H627" s="10" t="s">
        <v>16</v>
      </c>
      <c r="I627" s="11" t="s">
        <v>16</v>
      </c>
      <c r="J627" s="11" t="s">
        <v>16</v>
      </c>
    </row>
    <row r="628" spans="1:10" x14ac:dyDescent="0.25">
      <c r="A628" s="9" t="s">
        <v>995</v>
      </c>
      <c r="B628" s="12" t="s">
        <v>3806</v>
      </c>
      <c r="C628" s="9" t="s">
        <v>7071</v>
      </c>
      <c r="D628" s="9" t="s">
        <v>9792</v>
      </c>
      <c r="E628" s="9" t="s">
        <v>10076</v>
      </c>
      <c r="F628" s="9" t="s">
        <v>10756</v>
      </c>
      <c r="G628" s="14">
        <v>56208</v>
      </c>
      <c r="H628" s="10" t="s">
        <v>16</v>
      </c>
      <c r="I628" s="11" t="s">
        <v>16</v>
      </c>
      <c r="J628" s="11" t="s">
        <v>16</v>
      </c>
    </row>
    <row r="629" spans="1:10" x14ac:dyDescent="0.25">
      <c r="A629" s="9" t="s">
        <v>996</v>
      </c>
      <c r="B629" s="12" t="s">
        <v>3807</v>
      </c>
      <c r="C629" s="9" t="s">
        <v>7072</v>
      </c>
      <c r="D629" s="9" t="s">
        <v>9792</v>
      </c>
      <c r="E629" s="9" t="s">
        <v>9882</v>
      </c>
      <c r="F629" s="9" t="s">
        <v>10757</v>
      </c>
      <c r="G629" s="14">
        <v>54069</v>
      </c>
      <c r="H629" s="10" t="s">
        <v>16</v>
      </c>
      <c r="I629" s="11" t="s">
        <v>16</v>
      </c>
      <c r="J629" s="11" t="s">
        <v>17</v>
      </c>
    </row>
    <row r="630" spans="1:10" x14ac:dyDescent="0.25">
      <c r="A630" s="9" t="s">
        <v>14439</v>
      </c>
      <c r="B630" s="12" t="s">
        <v>14440</v>
      </c>
      <c r="C630" s="9" t="s">
        <v>14441</v>
      </c>
      <c r="D630" s="9" t="s">
        <v>9805</v>
      </c>
      <c r="E630" s="9" t="s">
        <v>14442</v>
      </c>
      <c r="F630" s="9" t="s">
        <v>63</v>
      </c>
      <c r="G630" s="14">
        <v>60800</v>
      </c>
      <c r="H630" s="10" t="s">
        <v>16</v>
      </c>
      <c r="I630" s="11" t="s">
        <v>17</v>
      </c>
      <c r="J630" s="11" t="s">
        <v>16</v>
      </c>
    </row>
    <row r="631" spans="1:10" x14ac:dyDescent="0.25">
      <c r="A631" s="9" t="s">
        <v>997</v>
      </c>
      <c r="B631" s="12" t="s">
        <v>3808</v>
      </c>
      <c r="C631" s="9" t="s">
        <v>7073</v>
      </c>
      <c r="D631" s="9" t="s">
        <v>9812</v>
      </c>
      <c r="E631" s="9" t="s">
        <v>9952</v>
      </c>
      <c r="F631" s="9" t="s">
        <v>10758</v>
      </c>
      <c r="G631" s="14">
        <v>83200</v>
      </c>
      <c r="H631" s="10" t="s">
        <v>16</v>
      </c>
      <c r="I631" s="11" t="s">
        <v>16</v>
      </c>
      <c r="J631" s="11" t="s">
        <v>16</v>
      </c>
    </row>
    <row r="632" spans="1:10" x14ac:dyDescent="0.25">
      <c r="A632" s="9" t="s">
        <v>998</v>
      </c>
      <c r="B632" s="12" t="s">
        <v>3809</v>
      </c>
      <c r="C632" s="9" t="s">
        <v>7074</v>
      </c>
      <c r="D632" s="9" t="s">
        <v>9818</v>
      </c>
      <c r="E632" s="9" t="s">
        <v>9988</v>
      </c>
      <c r="F632" s="9" t="s">
        <v>10759</v>
      </c>
      <c r="G632" s="14">
        <v>25900</v>
      </c>
      <c r="H632" s="10" t="s">
        <v>16</v>
      </c>
      <c r="I632" s="11" t="s">
        <v>16</v>
      </c>
      <c r="J632" s="11" t="s">
        <v>16</v>
      </c>
    </row>
    <row r="633" spans="1:10" x14ac:dyDescent="0.25">
      <c r="A633" s="9" t="s">
        <v>497</v>
      </c>
      <c r="B633" s="12" t="s">
        <v>12614</v>
      </c>
      <c r="C633" s="9" t="s">
        <v>12616</v>
      </c>
      <c r="D633" s="9" t="s">
        <v>9811</v>
      </c>
      <c r="E633" s="9" t="s">
        <v>278</v>
      </c>
      <c r="F633" s="9" t="s">
        <v>12615</v>
      </c>
      <c r="G633" s="14">
        <v>32350</v>
      </c>
      <c r="H633" s="10" t="s">
        <v>16</v>
      </c>
      <c r="I633" s="11" t="s">
        <v>16</v>
      </c>
      <c r="J633" s="11" t="s">
        <v>17</v>
      </c>
    </row>
    <row r="634" spans="1:10" x14ac:dyDescent="0.25">
      <c r="A634" s="9" t="s">
        <v>865</v>
      </c>
      <c r="B634" s="12" t="s">
        <v>3810</v>
      </c>
      <c r="C634" s="9" t="s">
        <v>7075</v>
      </c>
      <c r="D634" s="9" t="s">
        <v>9814</v>
      </c>
      <c r="E634" s="9" t="s">
        <v>9974</v>
      </c>
      <c r="F634" s="9" t="s">
        <v>63</v>
      </c>
      <c r="G634" s="14">
        <v>88174</v>
      </c>
      <c r="H634" s="10" t="s">
        <v>16</v>
      </c>
      <c r="I634" s="11" t="s">
        <v>16</v>
      </c>
      <c r="J634" s="11" t="s">
        <v>16</v>
      </c>
    </row>
    <row r="635" spans="1:10" x14ac:dyDescent="0.25">
      <c r="A635" s="9" t="s">
        <v>999</v>
      </c>
      <c r="B635" s="12" t="s">
        <v>3811</v>
      </c>
      <c r="C635" s="9" t="s">
        <v>7076</v>
      </c>
      <c r="D635" s="9" t="s">
        <v>14217</v>
      </c>
      <c r="E635" s="9" t="s">
        <v>9827</v>
      </c>
      <c r="F635" s="9" t="s">
        <v>10652</v>
      </c>
      <c r="G635" s="14" t="s">
        <v>13722</v>
      </c>
      <c r="H635" s="10" t="s">
        <v>16</v>
      </c>
      <c r="I635" s="11" t="s">
        <v>16</v>
      </c>
      <c r="J635" s="11" t="s">
        <v>17</v>
      </c>
    </row>
    <row r="636" spans="1:10" x14ac:dyDescent="0.25">
      <c r="A636" s="9" t="s">
        <v>685</v>
      </c>
      <c r="B636" s="12" t="s">
        <v>3812</v>
      </c>
      <c r="C636" s="9" t="s">
        <v>7077</v>
      </c>
      <c r="D636" s="9" t="s">
        <v>9797</v>
      </c>
      <c r="E636" s="9" t="s">
        <v>9917</v>
      </c>
      <c r="F636" s="9" t="s">
        <v>10760</v>
      </c>
      <c r="G636" s="14">
        <v>86500</v>
      </c>
      <c r="H636" s="10" t="s">
        <v>16</v>
      </c>
      <c r="I636" s="11" t="s">
        <v>16</v>
      </c>
      <c r="J636" s="11" t="s">
        <v>16</v>
      </c>
    </row>
    <row r="637" spans="1:10" x14ac:dyDescent="0.25">
      <c r="A637" s="9" t="s">
        <v>1000</v>
      </c>
      <c r="B637" s="12" t="s">
        <v>3813</v>
      </c>
      <c r="C637" s="9" t="s">
        <v>7078</v>
      </c>
      <c r="D637" s="9" t="s">
        <v>9794</v>
      </c>
      <c r="E637" s="9" t="s">
        <v>10078</v>
      </c>
      <c r="F637" s="9" t="s">
        <v>10761</v>
      </c>
      <c r="G637" s="14">
        <v>29078</v>
      </c>
      <c r="H637" s="10" t="s">
        <v>16</v>
      </c>
      <c r="I637" s="11" t="s">
        <v>16</v>
      </c>
      <c r="J637" s="11" t="s">
        <v>16</v>
      </c>
    </row>
    <row r="638" spans="1:10" x14ac:dyDescent="0.25">
      <c r="A638" s="9" t="s">
        <v>1001</v>
      </c>
      <c r="B638" s="12" t="s">
        <v>3814</v>
      </c>
      <c r="C638" s="9" t="s">
        <v>7079</v>
      </c>
      <c r="D638" s="9" t="s">
        <v>9792</v>
      </c>
      <c r="E638" s="9" t="s">
        <v>9839</v>
      </c>
      <c r="F638" s="9" t="s">
        <v>9937</v>
      </c>
      <c r="G638" s="14">
        <v>55010</v>
      </c>
      <c r="H638" s="10" t="s">
        <v>16</v>
      </c>
      <c r="I638" s="11" t="s">
        <v>16</v>
      </c>
      <c r="J638" s="11" t="s">
        <v>16</v>
      </c>
    </row>
    <row r="639" spans="1:10" x14ac:dyDescent="0.25">
      <c r="A639" s="9" t="s">
        <v>1002</v>
      </c>
      <c r="B639" s="12" t="s">
        <v>3815</v>
      </c>
      <c r="C639" s="9" t="s">
        <v>7080</v>
      </c>
      <c r="D639" s="9" t="s">
        <v>14217</v>
      </c>
      <c r="E639" s="9" t="s">
        <v>9823</v>
      </c>
      <c r="F639" s="9" t="s">
        <v>10762</v>
      </c>
      <c r="G639" s="14" t="s">
        <v>13723</v>
      </c>
      <c r="H639" s="10" t="s">
        <v>16</v>
      </c>
      <c r="I639" s="11" t="s">
        <v>16</v>
      </c>
      <c r="J639" s="11" t="s">
        <v>16</v>
      </c>
    </row>
    <row r="640" spans="1:10" x14ac:dyDescent="0.25">
      <c r="A640" s="9" t="s">
        <v>1003</v>
      </c>
      <c r="B640" s="12" t="s">
        <v>3816</v>
      </c>
      <c r="C640" s="9" t="s">
        <v>7081</v>
      </c>
      <c r="D640" s="9" t="s">
        <v>14217</v>
      </c>
      <c r="E640" s="9" t="s">
        <v>9832</v>
      </c>
      <c r="F640" s="9" t="s">
        <v>10764</v>
      </c>
      <c r="G640" s="14">
        <v>14200</v>
      </c>
      <c r="H640" s="10" t="s">
        <v>16</v>
      </c>
      <c r="I640" s="11" t="s">
        <v>16</v>
      </c>
      <c r="J640" s="11" t="s">
        <v>16</v>
      </c>
    </row>
    <row r="641" spans="1:10" x14ac:dyDescent="0.25">
      <c r="A641" s="9" t="s">
        <v>760</v>
      </c>
      <c r="B641" s="12" t="s">
        <v>3817</v>
      </c>
      <c r="C641" s="9" t="s">
        <v>7082</v>
      </c>
      <c r="D641" s="9" t="s">
        <v>9798</v>
      </c>
      <c r="E641" s="9" t="s">
        <v>10079</v>
      </c>
      <c r="F641" s="9" t="s">
        <v>9802</v>
      </c>
      <c r="G641" s="14">
        <v>36940</v>
      </c>
      <c r="H641" s="10" t="s">
        <v>16</v>
      </c>
      <c r="I641" s="11" t="s">
        <v>16</v>
      </c>
      <c r="J641" s="11" t="s">
        <v>16</v>
      </c>
    </row>
    <row r="642" spans="1:10" x14ac:dyDescent="0.25">
      <c r="A642" s="9" t="s">
        <v>1004</v>
      </c>
      <c r="B642" s="12" t="s">
        <v>3818</v>
      </c>
      <c r="C642" s="9" t="s">
        <v>7083</v>
      </c>
      <c r="D642" s="9" t="s">
        <v>9806</v>
      </c>
      <c r="E642" s="9" t="s">
        <v>10080</v>
      </c>
      <c r="F642" s="9" t="s">
        <v>10765</v>
      </c>
      <c r="G642" s="14">
        <v>70680</v>
      </c>
      <c r="H642" s="10" t="s">
        <v>16</v>
      </c>
      <c r="I642" s="11" t="s">
        <v>16</v>
      </c>
      <c r="J642" s="11" t="s">
        <v>16</v>
      </c>
    </row>
    <row r="643" spans="1:10" x14ac:dyDescent="0.25">
      <c r="A643" s="9" t="s">
        <v>1005</v>
      </c>
      <c r="B643" s="12" t="s">
        <v>3819</v>
      </c>
      <c r="C643" s="9" t="s">
        <v>7084</v>
      </c>
      <c r="D643" s="9" t="s">
        <v>9794</v>
      </c>
      <c r="E643" s="9" t="s">
        <v>10081</v>
      </c>
      <c r="F643" s="9" t="s">
        <v>45</v>
      </c>
      <c r="G643" s="14">
        <v>30670</v>
      </c>
      <c r="H643" s="10" t="s">
        <v>16</v>
      </c>
      <c r="I643" s="11" t="s">
        <v>16</v>
      </c>
      <c r="J643" s="11" t="s">
        <v>16</v>
      </c>
    </row>
    <row r="644" spans="1:10" x14ac:dyDescent="0.25">
      <c r="A644" s="9" t="s">
        <v>1006</v>
      </c>
      <c r="B644" s="12" t="s">
        <v>3820</v>
      </c>
      <c r="C644" s="9" t="s">
        <v>7085</v>
      </c>
      <c r="D644" s="9" t="s">
        <v>9812</v>
      </c>
      <c r="E644" s="9" t="s">
        <v>9951</v>
      </c>
      <c r="F644" s="9" t="s">
        <v>63</v>
      </c>
      <c r="G644" s="14">
        <v>85506</v>
      </c>
      <c r="H644" s="10" t="s">
        <v>16</v>
      </c>
      <c r="I644" s="11" t="s">
        <v>16</v>
      </c>
      <c r="J644" s="11" t="s">
        <v>16</v>
      </c>
    </row>
    <row r="645" spans="1:10" x14ac:dyDescent="0.25">
      <c r="A645" s="9" t="s">
        <v>584</v>
      </c>
      <c r="B645" s="12" t="s">
        <v>3821</v>
      </c>
      <c r="C645" s="9" t="s">
        <v>7086</v>
      </c>
      <c r="D645" s="9" t="s">
        <v>9793</v>
      </c>
      <c r="E645" s="9" t="s">
        <v>10082</v>
      </c>
      <c r="F645" s="9" t="s">
        <v>10766</v>
      </c>
      <c r="G645" s="14">
        <v>41800</v>
      </c>
      <c r="H645" s="10" t="s">
        <v>16</v>
      </c>
      <c r="I645" s="11" t="s">
        <v>16</v>
      </c>
      <c r="J645" s="11" t="s">
        <v>16</v>
      </c>
    </row>
    <row r="646" spans="1:10" x14ac:dyDescent="0.25">
      <c r="A646" s="9" t="s">
        <v>1007</v>
      </c>
      <c r="B646" s="12" t="s">
        <v>3822</v>
      </c>
      <c r="C646" s="9" t="s">
        <v>7087</v>
      </c>
      <c r="D646" s="9" t="s">
        <v>14217</v>
      </c>
      <c r="E646" s="9" t="s">
        <v>9829</v>
      </c>
      <c r="F646" s="9" t="s">
        <v>2516</v>
      </c>
      <c r="G646" s="14" t="s">
        <v>13724</v>
      </c>
      <c r="H646" s="10" t="s">
        <v>16</v>
      </c>
      <c r="I646" s="11" t="s">
        <v>16</v>
      </c>
      <c r="J646" s="11" t="s">
        <v>16</v>
      </c>
    </row>
    <row r="647" spans="1:10" x14ac:dyDescent="0.25">
      <c r="A647" s="9" t="s">
        <v>55</v>
      </c>
      <c r="B647" s="12" t="s">
        <v>56</v>
      </c>
      <c r="C647" s="9" t="s">
        <v>57</v>
      </c>
      <c r="D647" s="9" t="s">
        <v>13</v>
      </c>
      <c r="E647" s="9" t="s">
        <v>14</v>
      </c>
      <c r="F647" s="9" t="s">
        <v>58</v>
      </c>
      <c r="G647" s="14">
        <v>64470</v>
      </c>
      <c r="H647" s="10" t="s">
        <v>16</v>
      </c>
      <c r="I647" s="11" t="s">
        <v>16</v>
      </c>
      <c r="J647" s="11" t="s">
        <v>17</v>
      </c>
    </row>
    <row r="648" spans="1:10" x14ac:dyDescent="0.25">
      <c r="A648" s="9" t="s">
        <v>1008</v>
      </c>
      <c r="B648" s="12" t="s">
        <v>3823</v>
      </c>
      <c r="C648" s="9" t="s">
        <v>7088</v>
      </c>
      <c r="D648" s="9" t="s">
        <v>9792</v>
      </c>
      <c r="E648" s="9" t="s">
        <v>9839</v>
      </c>
      <c r="F648" s="9" t="s">
        <v>9824</v>
      </c>
      <c r="G648" s="14">
        <v>55490</v>
      </c>
      <c r="H648" s="10" t="s">
        <v>16</v>
      </c>
      <c r="I648" s="11" t="s">
        <v>16</v>
      </c>
      <c r="J648" s="11" t="s">
        <v>16</v>
      </c>
    </row>
    <row r="649" spans="1:10" x14ac:dyDescent="0.25">
      <c r="A649" s="9" t="s">
        <v>1009</v>
      </c>
      <c r="B649" s="12" t="s">
        <v>3824</v>
      </c>
      <c r="C649" s="9" t="s">
        <v>7089</v>
      </c>
      <c r="D649" s="9" t="s">
        <v>9812</v>
      </c>
      <c r="E649" s="9" t="s">
        <v>9929</v>
      </c>
      <c r="F649" s="9" t="s">
        <v>63</v>
      </c>
      <c r="G649" s="14">
        <v>85205</v>
      </c>
      <c r="H649" s="10" t="s">
        <v>16</v>
      </c>
      <c r="I649" s="11" t="s">
        <v>16</v>
      </c>
      <c r="J649" s="11" t="s">
        <v>16</v>
      </c>
    </row>
    <row r="650" spans="1:10" x14ac:dyDescent="0.25">
      <c r="A650" s="9" t="s">
        <v>1010</v>
      </c>
      <c r="B650" s="12" t="s">
        <v>3825</v>
      </c>
      <c r="C650" s="9" t="s">
        <v>7090</v>
      </c>
      <c r="D650" s="9" t="s">
        <v>9813</v>
      </c>
      <c r="E650" s="9" t="s">
        <v>10083</v>
      </c>
      <c r="F650" s="9" t="s">
        <v>10767</v>
      </c>
      <c r="G650" s="14">
        <v>78430</v>
      </c>
      <c r="H650" s="10" t="s">
        <v>16</v>
      </c>
      <c r="I650" s="11" t="s">
        <v>16</v>
      </c>
      <c r="J650" s="11" t="s">
        <v>16</v>
      </c>
    </row>
    <row r="651" spans="1:10" x14ac:dyDescent="0.25">
      <c r="A651" s="9" t="s">
        <v>1011</v>
      </c>
      <c r="B651" s="12" t="s">
        <v>3826</v>
      </c>
      <c r="C651" s="9" t="s">
        <v>7091</v>
      </c>
      <c r="D651" s="9" t="s">
        <v>9794</v>
      </c>
      <c r="E651" s="9" t="s">
        <v>10084</v>
      </c>
      <c r="F651" s="9" t="s">
        <v>10768</v>
      </c>
      <c r="G651" s="14">
        <v>30000</v>
      </c>
      <c r="H651" s="10" t="s">
        <v>16</v>
      </c>
      <c r="I651" s="11" t="s">
        <v>16</v>
      </c>
      <c r="J651" s="11" t="s">
        <v>16</v>
      </c>
    </row>
    <row r="652" spans="1:10" x14ac:dyDescent="0.25">
      <c r="A652" s="9" t="s">
        <v>1012</v>
      </c>
      <c r="B652" s="12" t="s">
        <v>3827</v>
      </c>
      <c r="C652" s="9" t="s">
        <v>7092</v>
      </c>
      <c r="D652" s="9" t="s">
        <v>9799</v>
      </c>
      <c r="E652" s="9" t="s">
        <v>10085</v>
      </c>
      <c r="F652" s="9" t="s">
        <v>63</v>
      </c>
      <c r="G652" s="14">
        <v>92900</v>
      </c>
      <c r="H652" s="10" t="s">
        <v>16</v>
      </c>
      <c r="I652" s="11" t="s">
        <v>16</v>
      </c>
      <c r="J652" s="11" t="s">
        <v>16</v>
      </c>
    </row>
    <row r="653" spans="1:10" x14ac:dyDescent="0.25">
      <c r="A653" s="9" t="s">
        <v>1013</v>
      </c>
      <c r="B653" s="12" t="s">
        <v>3828</v>
      </c>
      <c r="C653" s="9" t="s">
        <v>7093</v>
      </c>
      <c r="D653" s="9" t="s">
        <v>14217</v>
      </c>
      <c r="E653" s="9" t="s">
        <v>9822</v>
      </c>
      <c r="F653" s="9" t="s">
        <v>10769</v>
      </c>
      <c r="G653" s="14" t="s">
        <v>13725</v>
      </c>
      <c r="H653" s="10" t="s">
        <v>16</v>
      </c>
      <c r="I653" s="11" t="s">
        <v>16</v>
      </c>
      <c r="J653" s="11" t="s">
        <v>17</v>
      </c>
    </row>
    <row r="654" spans="1:10" x14ac:dyDescent="0.25">
      <c r="A654" s="9" t="s">
        <v>1014</v>
      </c>
      <c r="B654" s="12" t="s">
        <v>3829</v>
      </c>
      <c r="C654" s="9" t="s">
        <v>7094</v>
      </c>
      <c r="D654" s="9" t="s">
        <v>9800</v>
      </c>
      <c r="E654" s="9" t="s">
        <v>9944</v>
      </c>
      <c r="F654" s="9" t="s">
        <v>10770</v>
      </c>
      <c r="G654" s="14">
        <v>45580</v>
      </c>
      <c r="H654" s="10" t="s">
        <v>16</v>
      </c>
      <c r="I654" s="11" t="s">
        <v>16</v>
      </c>
      <c r="J654" s="11" t="s">
        <v>16</v>
      </c>
    </row>
    <row r="655" spans="1:10" x14ac:dyDescent="0.25">
      <c r="A655" s="9" t="s">
        <v>1015</v>
      </c>
      <c r="B655" s="12" t="s">
        <v>3830</v>
      </c>
      <c r="C655" s="9" t="s">
        <v>7095</v>
      </c>
      <c r="D655" s="9" t="s">
        <v>14217</v>
      </c>
      <c r="E655" s="9" t="s">
        <v>9828</v>
      </c>
      <c r="F655" s="9" t="s">
        <v>10771</v>
      </c>
      <c r="G655" s="14" t="s">
        <v>13726</v>
      </c>
      <c r="H655" s="10" t="s">
        <v>16</v>
      </c>
      <c r="I655" s="11" t="s">
        <v>16</v>
      </c>
      <c r="J655" s="11" t="s">
        <v>16</v>
      </c>
    </row>
    <row r="656" spans="1:10" x14ac:dyDescent="0.25">
      <c r="A656" s="9" t="s">
        <v>1016</v>
      </c>
      <c r="B656" s="12" t="s">
        <v>3831</v>
      </c>
      <c r="C656" s="9" t="s">
        <v>7096</v>
      </c>
      <c r="D656" s="9" t="s">
        <v>9799</v>
      </c>
      <c r="E656" s="9" t="s">
        <v>10086</v>
      </c>
      <c r="F656" s="9" t="s">
        <v>10772</v>
      </c>
      <c r="G656" s="14">
        <v>95676</v>
      </c>
      <c r="H656" s="10" t="s">
        <v>16</v>
      </c>
      <c r="I656" s="11" t="s">
        <v>16</v>
      </c>
      <c r="J656" s="11" t="s">
        <v>16</v>
      </c>
    </row>
    <row r="657" spans="1:10" x14ac:dyDescent="0.25">
      <c r="A657" s="9" t="s">
        <v>514</v>
      </c>
      <c r="B657" s="12" t="s">
        <v>12617</v>
      </c>
      <c r="C657" s="9" t="s">
        <v>12619</v>
      </c>
      <c r="D657" s="9" t="s">
        <v>9811</v>
      </c>
      <c r="E657" s="9" t="s">
        <v>9811</v>
      </c>
      <c r="F657" s="9" t="s">
        <v>12618</v>
      </c>
      <c r="G657" s="14">
        <v>31090</v>
      </c>
      <c r="H657" s="10" t="s">
        <v>16</v>
      </c>
      <c r="I657" s="11" t="s">
        <v>16</v>
      </c>
      <c r="J657" s="11" t="s">
        <v>17</v>
      </c>
    </row>
    <row r="658" spans="1:10" x14ac:dyDescent="0.25">
      <c r="A658" s="9" t="s">
        <v>983</v>
      </c>
      <c r="B658" s="12" t="s">
        <v>3832</v>
      </c>
      <c r="C658" s="9" t="s">
        <v>7097</v>
      </c>
      <c r="D658" s="9" t="s">
        <v>13</v>
      </c>
      <c r="E658" s="9" t="s">
        <v>14</v>
      </c>
      <c r="F658" s="9" t="s">
        <v>10773</v>
      </c>
      <c r="G658" s="14">
        <v>64560</v>
      </c>
      <c r="H658" s="10" t="s">
        <v>16</v>
      </c>
      <c r="I658" s="11" t="s">
        <v>16</v>
      </c>
      <c r="J658" s="11" t="s">
        <v>17</v>
      </c>
    </row>
    <row r="659" spans="1:10" x14ac:dyDescent="0.25">
      <c r="A659" s="9" t="s">
        <v>859</v>
      </c>
      <c r="B659" s="12" t="s">
        <v>3833</v>
      </c>
      <c r="C659" s="9" t="s">
        <v>7098</v>
      </c>
      <c r="D659" s="9" t="s">
        <v>13</v>
      </c>
      <c r="E659" s="9" t="s">
        <v>35</v>
      </c>
      <c r="F659" s="9" t="s">
        <v>10496</v>
      </c>
      <c r="G659" s="14">
        <v>67140</v>
      </c>
      <c r="H659" s="10" t="s">
        <v>16</v>
      </c>
      <c r="I659" s="11" t="s">
        <v>16</v>
      </c>
      <c r="J659" s="11" t="s">
        <v>16</v>
      </c>
    </row>
    <row r="660" spans="1:10" x14ac:dyDescent="0.25">
      <c r="A660" s="9" t="s">
        <v>844</v>
      </c>
      <c r="B660" s="12" t="s">
        <v>14609</v>
      </c>
      <c r="C660" s="9" t="s">
        <v>14610</v>
      </c>
      <c r="D660" s="9" t="s">
        <v>9817</v>
      </c>
      <c r="E660" s="9" t="s">
        <v>35</v>
      </c>
      <c r="F660" s="9" t="s">
        <v>14611</v>
      </c>
      <c r="G660" s="14">
        <v>98600</v>
      </c>
      <c r="H660" s="10" t="s">
        <v>16</v>
      </c>
      <c r="I660" s="11" t="s">
        <v>16</v>
      </c>
      <c r="J660" s="11" t="s">
        <v>16</v>
      </c>
    </row>
    <row r="661" spans="1:10" x14ac:dyDescent="0.25">
      <c r="A661" s="9" t="s">
        <v>865</v>
      </c>
      <c r="B661" s="12" t="s">
        <v>3834</v>
      </c>
      <c r="C661" s="9" t="s">
        <v>7099</v>
      </c>
      <c r="D661" s="9" t="s">
        <v>13</v>
      </c>
      <c r="E661" s="9" t="s">
        <v>14</v>
      </c>
      <c r="F661" s="9" t="s">
        <v>10774</v>
      </c>
      <c r="G661" s="14">
        <v>64636</v>
      </c>
      <c r="H661" s="10" t="s">
        <v>16</v>
      </c>
      <c r="I661" s="11" t="s">
        <v>16</v>
      </c>
      <c r="J661" s="11" t="s">
        <v>16</v>
      </c>
    </row>
    <row r="662" spans="1:10" x14ac:dyDescent="0.25">
      <c r="A662" s="9" t="s">
        <v>59</v>
      </c>
      <c r="B662" s="12" t="s">
        <v>60</v>
      </c>
      <c r="C662" s="9" t="s">
        <v>61</v>
      </c>
      <c r="D662" s="9" t="s">
        <v>13</v>
      </c>
      <c r="E662" s="9" t="s">
        <v>62</v>
      </c>
      <c r="F662" s="9" t="s">
        <v>63</v>
      </c>
      <c r="G662" s="14">
        <v>67480</v>
      </c>
      <c r="H662" s="10" t="s">
        <v>16</v>
      </c>
      <c r="I662" s="11" t="s">
        <v>16</v>
      </c>
      <c r="J662" s="11" t="s">
        <v>16</v>
      </c>
    </row>
    <row r="663" spans="1:10" x14ac:dyDescent="0.25">
      <c r="A663" s="9" t="s">
        <v>14612</v>
      </c>
      <c r="B663" s="12" t="s">
        <v>14613</v>
      </c>
      <c r="C663" s="9" t="s">
        <v>14614</v>
      </c>
      <c r="D663" s="9" t="s">
        <v>9798</v>
      </c>
      <c r="E663" s="9" t="s">
        <v>10034</v>
      </c>
      <c r="F663" s="9" t="s">
        <v>14615</v>
      </c>
      <c r="G663" s="14">
        <v>36740</v>
      </c>
      <c r="H663" s="10" t="s">
        <v>16</v>
      </c>
      <c r="I663" s="11" t="s">
        <v>16</v>
      </c>
      <c r="J663" s="11" t="s">
        <v>16</v>
      </c>
    </row>
    <row r="664" spans="1:10" x14ac:dyDescent="0.25">
      <c r="A664" s="9" t="s">
        <v>1017</v>
      </c>
      <c r="B664" s="12" t="s">
        <v>3835</v>
      </c>
      <c r="C664" s="9" t="s">
        <v>7100</v>
      </c>
      <c r="D664" s="9" t="s">
        <v>9798</v>
      </c>
      <c r="E664" s="9" t="s">
        <v>9960</v>
      </c>
      <c r="F664" s="9" t="s">
        <v>10775</v>
      </c>
      <c r="G664" s="14">
        <v>37119</v>
      </c>
      <c r="H664" s="10" t="s">
        <v>16</v>
      </c>
      <c r="I664" s="11" t="s">
        <v>16</v>
      </c>
      <c r="J664" s="11" t="s">
        <v>16</v>
      </c>
    </row>
    <row r="665" spans="1:10" x14ac:dyDescent="0.25">
      <c r="A665" s="9" t="s">
        <v>1018</v>
      </c>
      <c r="B665" s="12" t="s">
        <v>3836</v>
      </c>
      <c r="C665" s="9" t="s">
        <v>7101</v>
      </c>
      <c r="D665" s="9" t="s">
        <v>14217</v>
      </c>
      <c r="E665" s="9" t="s">
        <v>9824</v>
      </c>
      <c r="F665" s="9" t="s">
        <v>10365</v>
      </c>
      <c r="G665" s="14">
        <v>11320</v>
      </c>
      <c r="H665" s="10" t="s">
        <v>16</v>
      </c>
      <c r="I665" s="11" t="s">
        <v>16</v>
      </c>
      <c r="J665" s="11" t="s">
        <v>17</v>
      </c>
    </row>
    <row r="666" spans="1:10" x14ac:dyDescent="0.25">
      <c r="A666" s="9" t="s">
        <v>1019</v>
      </c>
      <c r="B666" s="12" t="s">
        <v>3837</v>
      </c>
      <c r="C666" s="9" t="s">
        <v>7102</v>
      </c>
      <c r="D666" s="9" t="s">
        <v>9803</v>
      </c>
      <c r="E666" s="9" t="s">
        <v>9803</v>
      </c>
      <c r="F666" s="9" t="s">
        <v>10776</v>
      </c>
      <c r="G666" s="14">
        <v>72410</v>
      </c>
      <c r="H666" s="10" t="s">
        <v>16</v>
      </c>
      <c r="I666" s="11" t="s">
        <v>16</v>
      </c>
      <c r="J666" s="11" t="s">
        <v>17</v>
      </c>
    </row>
    <row r="667" spans="1:10" x14ac:dyDescent="0.25">
      <c r="A667" s="9" t="s">
        <v>1020</v>
      </c>
      <c r="B667" s="12" t="s">
        <v>3838</v>
      </c>
      <c r="C667" s="9" t="s">
        <v>7103</v>
      </c>
      <c r="D667" s="9" t="s">
        <v>9799</v>
      </c>
      <c r="E667" s="9" t="s">
        <v>10087</v>
      </c>
      <c r="F667" s="9" t="s">
        <v>10374</v>
      </c>
      <c r="G667" s="14">
        <v>93160</v>
      </c>
      <c r="H667" s="10" t="s">
        <v>16</v>
      </c>
      <c r="I667" s="11" t="s">
        <v>16</v>
      </c>
      <c r="J667" s="11" t="s">
        <v>16</v>
      </c>
    </row>
    <row r="668" spans="1:10" x14ac:dyDescent="0.25">
      <c r="A668" s="9" t="s">
        <v>1021</v>
      </c>
      <c r="B668" s="12" t="s">
        <v>3839</v>
      </c>
      <c r="C668" s="9" t="s">
        <v>7104</v>
      </c>
      <c r="D668" s="9" t="s">
        <v>9797</v>
      </c>
      <c r="E668" s="9" t="s">
        <v>10088</v>
      </c>
      <c r="F668" s="9" t="s">
        <v>10777</v>
      </c>
      <c r="G668" s="14">
        <v>86500</v>
      </c>
      <c r="H668" s="10" t="s">
        <v>16</v>
      </c>
      <c r="I668" s="11" t="s">
        <v>16</v>
      </c>
      <c r="J668" s="11" t="s">
        <v>16</v>
      </c>
    </row>
    <row r="669" spans="1:10" x14ac:dyDescent="0.25">
      <c r="A669" s="9" t="s">
        <v>1022</v>
      </c>
      <c r="B669" s="12" t="s">
        <v>3840</v>
      </c>
      <c r="C669" s="9" t="s">
        <v>7105</v>
      </c>
      <c r="D669" s="9" t="s">
        <v>9792</v>
      </c>
      <c r="E669" s="9" t="s">
        <v>9839</v>
      </c>
      <c r="F669" s="9" t="s">
        <v>9937</v>
      </c>
      <c r="G669" s="14">
        <v>55010</v>
      </c>
      <c r="H669" s="10" t="s">
        <v>16</v>
      </c>
      <c r="I669" s="11" t="s">
        <v>16</v>
      </c>
      <c r="J669" s="11" t="s">
        <v>16</v>
      </c>
    </row>
    <row r="670" spans="1:10" x14ac:dyDescent="0.25">
      <c r="A670" s="9" t="s">
        <v>859</v>
      </c>
      <c r="B670" s="12" t="s">
        <v>3841</v>
      </c>
      <c r="C670" s="9" t="s">
        <v>7106</v>
      </c>
      <c r="D670" s="9" t="s">
        <v>13</v>
      </c>
      <c r="E670" s="9" t="s">
        <v>299</v>
      </c>
      <c r="F670" s="9" t="s">
        <v>10459</v>
      </c>
      <c r="G670" s="14">
        <v>66232</v>
      </c>
      <c r="H670" s="10" t="s">
        <v>16</v>
      </c>
      <c r="I670" s="11" t="s">
        <v>16</v>
      </c>
      <c r="J670" s="11" t="s">
        <v>16</v>
      </c>
    </row>
    <row r="671" spans="1:10" x14ac:dyDescent="0.25">
      <c r="A671" s="9" t="s">
        <v>13207</v>
      </c>
      <c r="B671" s="12" t="s">
        <v>13208</v>
      </c>
      <c r="C671" s="9" t="s">
        <v>13209</v>
      </c>
      <c r="D671" s="9" t="s">
        <v>9792</v>
      </c>
      <c r="E671" s="9" t="s">
        <v>10241</v>
      </c>
      <c r="F671" s="9" t="s">
        <v>13210</v>
      </c>
      <c r="G671" s="14">
        <v>52158</v>
      </c>
      <c r="H671" s="10" t="s">
        <v>16</v>
      </c>
      <c r="I671" s="11" t="s">
        <v>16</v>
      </c>
      <c r="J671" s="11" t="s">
        <v>17</v>
      </c>
    </row>
    <row r="672" spans="1:10" x14ac:dyDescent="0.25">
      <c r="A672" s="9" t="s">
        <v>64</v>
      </c>
      <c r="B672" s="12" t="s">
        <v>65</v>
      </c>
      <c r="C672" s="9" t="s">
        <v>66</v>
      </c>
      <c r="D672" s="9" t="s">
        <v>13</v>
      </c>
      <c r="E672" s="9" t="s">
        <v>14</v>
      </c>
      <c r="F672" s="9" t="s">
        <v>67</v>
      </c>
      <c r="G672" s="14">
        <v>64490</v>
      </c>
      <c r="H672" s="10" t="s">
        <v>16</v>
      </c>
      <c r="I672" s="11" t="s">
        <v>16</v>
      </c>
      <c r="J672" s="11" t="s">
        <v>17</v>
      </c>
    </row>
    <row r="673" spans="1:10" x14ac:dyDescent="0.25">
      <c r="A673" s="9" t="s">
        <v>1023</v>
      </c>
      <c r="B673" s="12" t="s">
        <v>3842</v>
      </c>
      <c r="C673" s="9" t="s">
        <v>7107</v>
      </c>
      <c r="D673" s="9" t="s">
        <v>9796</v>
      </c>
      <c r="E673" s="9" t="s">
        <v>9851</v>
      </c>
      <c r="F673" s="9" t="s">
        <v>10779</v>
      </c>
      <c r="G673" s="14">
        <v>77710</v>
      </c>
      <c r="H673" s="10" t="s">
        <v>16</v>
      </c>
      <c r="I673" s="11" t="s">
        <v>16</v>
      </c>
      <c r="J673" s="11" t="s">
        <v>16</v>
      </c>
    </row>
    <row r="674" spans="1:10" x14ac:dyDescent="0.25">
      <c r="A674" s="9" t="s">
        <v>1024</v>
      </c>
      <c r="B674" s="12" t="s">
        <v>3843</v>
      </c>
      <c r="C674" s="9" t="s">
        <v>7108</v>
      </c>
      <c r="D674" s="9" t="s">
        <v>9792</v>
      </c>
      <c r="E674" s="9" t="s">
        <v>10018</v>
      </c>
      <c r="F674" s="9" t="s">
        <v>10780</v>
      </c>
      <c r="G674" s="14">
        <v>53270</v>
      </c>
      <c r="H674" s="10" t="s">
        <v>16</v>
      </c>
      <c r="I674" s="11" t="s">
        <v>16</v>
      </c>
      <c r="J674" s="11" t="s">
        <v>17</v>
      </c>
    </row>
    <row r="675" spans="1:10" x14ac:dyDescent="0.25">
      <c r="A675" s="9" t="s">
        <v>1025</v>
      </c>
      <c r="B675" s="12" t="s">
        <v>3844</v>
      </c>
      <c r="C675" s="9" t="s">
        <v>7109</v>
      </c>
      <c r="D675" s="9" t="s">
        <v>9804</v>
      </c>
      <c r="E675" s="9" t="s">
        <v>9866</v>
      </c>
      <c r="F675" s="9" t="s">
        <v>58</v>
      </c>
      <c r="G675" s="14">
        <v>97260</v>
      </c>
      <c r="H675" s="10" t="s">
        <v>16</v>
      </c>
      <c r="I675" s="11" t="s">
        <v>16</v>
      </c>
      <c r="J675" s="11" t="s">
        <v>16</v>
      </c>
    </row>
    <row r="676" spans="1:10" x14ac:dyDescent="0.25">
      <c r="A676" s="9" t="s">
        <v>68</v>
      </c>
      <c r="B676" s="12" t="s">
        <v>69</v>
      </c>
      <c r="C676" s="9" t="s">
        <v>70</v>
      </c>
      <c r="D676" s="9" t="s">
        <v>13</v>
      </c>
      <c r="E676" s="9" t="s">
        <v>14</v>
      </c>
      <c r="F676" s="9" t="s">
        <v>71</v>
      </c>
      <c r="G676" s="14">
        <v>64985</v>
      </c>
      <c r="H676" s="10" t="s">
        <v>16</v>
      </c>
      <c r="I676" s="11" t="s">
        <v>16</v>
      </c>
      <c r="J676" s="11" t="s">
        <v>17</v>
      </c>
    </row>
    <row r="677" spans="1:10" x14ac:dyDescent="0.25">
      <c r="A677" s="9" t="s">
        <v>1026</v>
      </c>
      <c r="B677" s="12" t="s">
        <v>3845</v>
      </c>
      <c r="C677" s="9" t="s">
        <v>7110</v>
      </c>
      <c r="D677" s="9" t="s">
        <v>9821</v>
      </c>
      <c r="E677" s="9" t="s">
        <v>10003</v>
      </c>
      <c r="F677" s="9" t="s">
        <v>9824</v>
      </c>
      <c r="G677" s="14">
        <v>63197</v>
      </c>
      <c r="H677" s="10" t="s">
        <v>16</v>
      </c>
      <c r="I677" s="11" t="s">
        <v>16</v>
      </c>
      <c r="J677" s="11" t="s">
        <v>16</v>
      </c>
    </row>
    <row r="678" spans="1:10" x14ac:dyDescent="0.25">
      <c r="A678" s="9" t="s">
        <v>13162</v>
      </c>
      <c r="B678" s="12" t="s">
        <v>13163</v>
      </c>
      <c r="C678" s="9" t="s">
        <v>13164</v>
      </c>
      <c r="D678" s="9" t="s">
        <v>9816</v>
      </c>
      <c r="E678" s="9" t="s">
        <v>10198</v>
      </c>
      <c r="F678" s="9" t="s">
        <v>123</v>
      </c>
      <c r="G678" s="14">
        <v>35025</v>
      </c>
      <c r="H678" s="10" t="s">
        <v>16</v>
      </c>
      <c r="I678" s="11" t="s">
        <v>16</v>
      </c>
      <c r="J678" s="11" t="s">
        <v>16</v>
      </c>
    </row>
    <row r="679" spans="1:10" x14ac:dyDescent="0.25">
      <c r="A679" s="9" t="s">
        <v>1027</v>
      </c>
      <c r="B679" s="12" t="s">
        <v>3846</v>
      </c>
      <c r="C679" s="9" t="s">
        <v>7111</v>
      </c>
      <c r="D679" s="9" t="s">
        <v>13</v>
      </c>
      <c r="E679" s="9" t="s">
        <v>278</v>
      </c>
      <c r="F679" s="9" t="s">
        <v>63</v>
      </c>
      <c r="G679" s="14">
        <v>67250</v>
      </c>
      <c r="H679" s="10" t="s">
        <v>16</v>
      </c>
      <c r="I679" s="11" t="s">
        <v>16</v>
      </c>
      <c r="J679" s="11" t="s">
        <v>16</v>
      </c>
    </row>
    <row r="680" spans="1:10" x14ac:dyDescent="0.25">
      <c r="A680" s="9" t="s">
        <v>1028</v>
      </c>
      <c r="B680" s="12" t="s">
        <v>3847</v>
      </c>
      <c r="C680" s="9" t="s">
        <v>7112</v>
      </c>
      <c r="D680" s="9" t="s">
        <v>9815</v>
      </c>
      <c r="E680" s="9" t="s">
        <v>9933</v>
      </c>
      <c r="F680" s="9" t="s">
        <v>63</v>
      </c>
      <c r="G680" s="14">
        <v>80430</v>
      </c>
      <c r="H680" s="10" t="s">
        <v>16</v>
      </c>
      <c r="I680" s="11" t="s">
        <v>16</v>
      </c>
      <c r="J680" s="11" t="s">
        <v>16</v>
      </c>
    </row>
    <row r="681" spans="1:10" x14ac:dyDescent="0.25">
      <c r="A681" s="9" t="s">
        <v>14576</v>
      </c>
      <c r="B681" s="12" t="s">
        <v>14616</v>
      </c>
      <c r="C681" s="9" t="s">
        <v>14617</v>
      </c>
      <c r="D681" s="9" t="s">
        <v>9799</v>
      </c>
      <c r="E681" s="9" t="s">
        <v>10089</v>
      </c>
      <c r="F681" s="9" t="s">
        <v>45</v>
      </c>
      <c r="G681" s="14">
        <v>94910</v>
      </c>
      <c r="H681" s="10" t="s">
        <v>16</v>
      </c>
      <c r="I681" s="11" t="s">
        <v>16</v>
      </c>
      <c r="J681" s="11" t="s">
        <v>16</v>
      </c>
    </row>
    <row r="682" spans="1:10" x14ac:dyDescent="0.25">
      <c r="A682" s="9" t="s">
        <v>1029</v>
      </c>
      <c r="B682" s="12" t="s">
        <v>3848</v>
      </c>
      <c r="C682" s="9" t="s">
        <v>7113</v>
      </c>
      <c r="D682" s="9" t="s">
        <v>13</v>
      </c>
      <c r="E682" s="9" t="s">
        <v>14</v>
      </c>
      <c r="F682" s="9" t="s">
        <v>10781</v>
      </c>
      <c r="G682" s="14">
        <v>64830</v>
      </c>
      <c r="H682" s="10" t="s">
        <v>16</v>
      </c>
      <c r="I682" s="11" t="s">
        <v>16</v>
      </c>
      <c r="J682" s="11" t="s">
        <v>17</v>
      </c>
    </row>
    <row r="683" spans="1:10" x14ac:dyDescent="0.25">
      <c r="A683" s="9" t="s">
        <v>1030</v>
      </c>
      <c r="B683" s="12" t="s">
        <v>3849</v>
      </c>
      <c r="C683" s="9" t="s">
        <v>7114</v>
      </c>
      <c r="D683" s="9" t="s">
        <v>9809</v>
      </c>
      <c r="E683" s="9" t="s">
        <v>10090</v>
      </c>
      <c r="F683" s="9" t="s">
        <v>10782</v>
      </c>
      <c r="G683" s="14">
        <v>76800</v>
      </c>
      <c r="H683" s="10" t="s">
        <v>16</v>
      </c>
      <c r="I683" s="11" t="s">
        <v>16</v>
      </c>
      <c r="J683" s="11" t="s">
        <v>16</v>
      </c>
    </row>
    <row r="684" spans="1:10" x14ac:dyDescent="0.25">
      <c r="A684" s="9" t="s">
        <v>1031</v>
      </c>
      <c r="B684" s="12" t="s">
        <v>3850</v>
      </c>
      <c r="C684" s="9" t="s">
        <v>7115</v>
      </c>
      <c r="D684" s="9" t="s">
        <v>9815</v>
      </c>
      <c r="E684" s="9" t="s">
        <v>9933</v>
      </c>
      <c r="F684" s="9" t="s">
        <v>10783</v>
      </c>
      <c r="G684" s="14">
        <v>80130</v>
      </c>
      <c r="H684" s="10" t="s">
        <v>16</v>
      </c>
      <c r="I684" s="11" t="s">
        <v>16</v>
      </c>
      <c r="J684" s="11" t="s">
        <v>16</v>
      </c>
    </row>
    <row r="685" spans="1:10" x14ac:dyDescent="0.25">
      <c r="A685" s="9" t="s">
        <v>1032</v>
      </c>
      <c r="B685" s="12" t="s">
        <v>3851</v>
      </c>
      <c r="C685" s="9" t="s">
        <v>7116</v>
      </c>
      <c r="D685" s="9" t="s">
        <v>14217</v>
      </c>
      <c r="E685" s="9" t="s">
        <v>9828</v>
      </c>
      <c r="F685" s="9" t="s">
        <v>10784</v>
      </c>
      <c r="G685" s="14" t="s">
        <v>13727</v>
      </c>
      <c r="H685" s="10" t="s">
        <v>16</v>
      </c>
      <c r="I685" s="11" t="s">
        <v>16</v>
      </c>
      <c r="J685" s="11" t="s">
        <v>17</v>
      </c>
    </row>
    <row r="686" spans="1:10" x14ac:dyDescent="0.25">
      <c r="A686" s="9" t="s">
        <v>1033</v>
      </c>
      <c r="B686" s="12" t="s">
        <v>3852</v>
      </c>
      <c r="C686" s="9" t="s">
        <v>7117</v>
      </c>
      <c r="D686" s="9" t="s">
        <v>9794</v>
      </c>
      <c r="E686" s="9" t="s">
        <v>10084</v>
      </c>
      <c r="F686" s="9" t="s">
        <v>45</v>
      </c>
      <c r="G686" s="14">
        <v>30000</v>
      </c>
      <c r="H686" s="10" t="s">
        <v>16</v>
      </c>
      <c r="I686" s="11" t="s">
        <v>16</v>
      </c>
      <c r="J686" s="11" t="s">
        <v>16</v>
      </c>
    </row>
    <row r="687" spans="1:10" x14ac:dyDescent="0.25">
      <c r="A687" s="9" t="s">
        <v>1034</v>
      </c>
      <c r="B687" s="12" t="s">
        <v>3853</v>
      </c>
      <c r="C687" s="9" t="s">
        <v>7118</v>
      </c>
      <c r="D687" s="9" t="s">
        <v>14217</v>
      </c>
      <c r="E687" s="9" t="s">
        <v>9829</v>
      </c>
      <c r="F687" s="9" t="s">
        <v>10230</v>
      </c>
      <c r="G687" s="14" t="s">
        <v>13712</v>
      </c>
      <c r="H687" s="10" t="s">
        <v>16</v>
      </c>
      <c r="I687" s="11" t="s">
        <v>16</v>
      </c>
      <c r="J687" s="11" t="s">
        <v>16</v>
      </c>
    </row>
    <row r="688" spans="1:10" x14ac:dyDescent="0.25">
      <c r="A688" s="9" t="s">
        <v>72</v>
      </c>
      <c r="B688" s="12" t="s">
        <v>73</v>
      </c>
      <c r="C688" s="9" t="s">
        <v>74</v>
      </c>
      <c r="D688" s="9" t="s">
        <v>13</v>
      </c>
      <c r="E688" s="9" t="s">
        <v>14</v>
      </c>
      <c r="F688" s="9" t="s">
        <v>75</v>
      </c>
      <c r="G688" s="14">
        <v>64590</v>
      </c>
      <c r="H688" s="10" t="s">
        <v>16</v>
      </c>
      <c r="I688" s="11" t="s">
        <v>16</v>
      </c>
      <c r="J688" s="11" t="s">
        <v>17</v>
      </c>
    </row>
    <row r="689" spans="1:10" x14ac:dyDescent="0.25">
      <c r="A689" s="9" t="s">
        <v>953</v>
      </c>
      <c r="B689" s="12" t="s">
        <v>3854</v>
      </c>
      <c r="C689" s="9" t="s">
        <v>7119</v>
      </c>
      <c r="D689" s="9" t="s">
        <v>13</v>
      </c>
      <c r="E689" s="9" t="s">
        <v>14</v>
      </c>
      <c r="F689" s="9" t="s">
        <v>10785</v>
      </c>
      <c r="G689" s="14">
        <v>64960</v>
      </c>
      <c r="H689" s="10" t="s">
        <v>16</v>
      </c>
      <c r="I689" s="11" t="s">
        <v>16</v>
      </c>
      <c r="J689" s="11" t="s">
        <v>16</v>
      </c>
    </row>
    <row r="690" spans="1:10" x14ac:dyDescent="0.25">
      <c r="A690" s="9" t="s">
        <v>730</v>
      </c>
      <c r="B690" s="12" t="s">
        <v>3855</v>
      </c>
      <c r="C690" s="9" t="s">
        <v>7120</v>
      </c>
      <c r="D690" s="9" t="s">
        <v>9800</v>
      </c>
      <c r="E690" s="9" t="s">
        <v>10091</v>
      </c>
      <c r="F690" s="9" t="s">
        <v>10091</v>
      </c>
      <c r="G690" s="14">
        <v>47180</v>
      </c>
      <c r="H690" s="10" t="s">
        <v>16</v>
      </c>
      <c r="I690" s="11" t="s">
        <v>16</v>
      </c>
      <c r="J690" s="11" t="s">
        <v>16</v>
      </c>
    </row>
    <row r="691" spans="1:10" x14ac:dyDescent="0.25">
      <c r="A691" s="9" t="s">
        <v>1035</v>
      </c>
      <c r="B691" s="12" t="s">
        <v>3856</v>
      </c>
      <c r="C691" s="9" t="s">
        <v>7121</v>
      </c>
      <c r="D691" s="9" t="s">
        <v>9794</v>
      </c>
      <c r="E691" s="9" t="s">
        <v>10092</v>
      </c>
      <c r="F691" s="9" t="s">
        <v>35</v>
      </c>
      <c r="G691" s="14">
        <v>29950</v>
      </c>
      <c r="H691" s="10" t="s">
        <v>16</v>
      </c>
      <c r="I691" s="11" t="s">
        <v>16</v>
      </c>
      <c r="J691" s="11" t="s">
        <v>16</v>
      </c>
    </row>
    <row r="692" spans="1:10" x14ac:dyDescent="0.25">
      <c r="A692" s="9" t="s">
        <v>76</v>
      </c>
      <c r="B692" s="12" t="s">
        <v>77</v>
      </c>
      <c r="C692" s="9" t="s">
        <v>78</v>
      </c>
      <c r="D692" s="9" t="s">
        <v>13</v>
      </c>
      <c r="E692" s="9" t="s">
        <v>35</v>
      </c>
      <c r="F692" s="9" t="s">
        <v>63</v>
      </c>
      <c r="G692" s="14">
        <v>67190</v>
      </c>
      <c r="H692" s="10" t="s">
        <v>16</v>
      </c>
      <c r="I692" s="11" t="s">
        <v>16</v>
      </c>
      <c r="J692" s="11" t="s">
        <v>17</v>
      </c>
    </row>
    <row r="693" spans="1:10" x14ac:dyDescent="0.25">
      <c r="A693" s="9" t="s">
        <v>1036</v>
      </c>
      <c r="B693" s="12" t="s">
        <v>3857</v>
      </c>
      <c r="C693" s="9" t="s">
        <v>7122</v>
      </c>
      <c r="D693" s="9" t="s">
        <v>9792</v>
      </c>
      <c r="E693" s="9" t="s">
        <v>9839</v>
      </c>
      <c r="F693" s="9" t="s">
        <v>10786</v>
      </c>
      <c r="G693" s="14">
        <v>55121</v>
      </c>
      <c r="H693" s="10" t="s">
        <v>16</v>
      </c>
      <c r="I693" s="11" t="s">
        <v>16</v>
      </c>
      <c r="J693" s="11" t="s">
        <v>17</v>
      </c>
    </row>
    <row r="694" spans="1:10" x14ac:dyDescent="0.25">
      <c r="A694" s="9" t="s">
        <v>1037</v>
      </c>
      <c r="B694" s="12" t="s">
        <v>3858</v>
      </c>
      <c r="C694" s="9" t="s">
        <v>7123</v>
      </c>
      <c r="D694" s="9" t="s">
        <v>9800</v>
      </c>
      <c r="E694" s="9" t="s">
        <v>9845</v>
      </c>
      <c r="F694" s="9" t="s">
        <v>10787</v>
      </c>
      <c r="G694" s="14">
        <v>45400</v>
      </c>
      <c r="H694" s="10" t="s">
        <v>16</v>
      </c>
      <c r="I694" s="11" t="s">
        <v>16</v>
      </c>
      <c r="J694" s="11" t="s">
        <v>16</v>
      </c>
    </row>
    <row r="695" spans="1:10" x14ac:dyDescent="0.25">
      <c r="A695" s="9" t="s">
        <v>1038</v>
      </c>
      <c r="B695" s="12" t="s">
        <v>3859</v>
      </c>
      <c r="C695" s="9" t="s">
        <v>7124</v>
      </c>
      <c r="D695" s="9" t="s">
        <v>9818</v>
      </c>
      <c r="E695" s="9" t="s">
        <v>9987</v>
      </c>
      <c r="F695" s="9" t="s">
        <v>9985</v>
      </c>
      <c r="G695" s="14">
        <v>25100</v>
      </c>
      <c r="H695" s="10" t="s">
        <v>16</v>
      </c>
      <c r="I695" s="11" t="s">
        <v>16</v>
      </c>
      <c r="J695" s="11" t="s">
        <v>16</v>
      </c>
    </row>
    <row r="696" spans="1:10" x14ac:dyDescent="0.25">
      <c r="A696" s="9" t="s">
        <v>550</v>
      </c>
      <c r="B696" s="12" t="s">
        <v>3860</v>
      </c>
      <c r="C696" s="9" t="s">
        <v>7125</v>
      </c>
      <c r="D696" s="9" t="s">
        <v>9803</v>
      </c>
      <c r="E696" s="9" t="s">
        <v>10093</v>
      </c>
      <c r="F696" s="9" t="s">
        <v>10788</v>
      </c>
      <c r="G696" s="14">
        <v>72980</v>
      </c>
      <c r="H696" s="10" t="s">
        <v>16</v>
      </c>
      <c r="I696" s="11" t="s">
        <v>16</v>
      </c>
      <c r="J696" s="11" t="s">
        <v>16</v>
      </c>
    </row>
    <row r="697" spans="1:10" x14ac:dyDescent="0.25">
      <c r="A697" s="9" t="s">
        <v>865</v>
      </c>
      <c r="B697" s="12" t="s">
        <v>3861</v>
      </c>
      <c r="C697" s="9" t="s">
        <v>7126</v>
      </c>
      <c r="D697" s="9" t="s">
        <v>13</v>
      </c>
      <c r="E697" s="9" t="s">
        <v>26</v>
      </c>
      <c r="F697" s="9" t="s">
        <v>10789</v>
      </c>
      <c r="G697" s="14">
        <v>66484</v>
      </c>
      <c r="H697" s="10" t="s">
        <v>16</v>
      </c>
      <c r="I697" s="11" t="s">
        <v>16</v>
      </c>
      <c r="J697" s="11" t="s">
        <v>16</v>
      </c>
    </row>
    <row r="698" spans="1:10" x14ac:dyDescent="0.25">
      <c r="A698" s="9" t="s">
        <v>79</v>
      </c>
      <c r="B698" s="12" t="s">
        <v>80</v>
      </c>
      <c r="C698" s="9" t="s">
        <v>81</v>
      </c>
      <c r="D698" s="9" t="s">
        <v>13</v>
      </c>
      <c r="E698" s="9" t="s">
        <v>35</v>
      </c>
      <c r="F698" s="9" t="s">
        <v>82</v>
      </c>
      <c r="G698" s="14">
        <v>67140</v>
      </c>
      <c r="H698" s="10" t="s">
        <v>16</v>
      </c>
      <c r="I698" s="11" t="s">
        <v>16</v>
      </c>
      <c r="J698" s="11" t="s">
        <v>17</v>
      </c>
    </row>
    <row r="699" spans="1:10" x14ac:dyDescent="0.25">
      <c r="A699" s="9" t="s">
        <v>15172</v>
      </c>
      <c r="B699" s="12" t="s">
        <v>15173</v>
      </c>
      <c r="C699" s="9" t="s">
        <v>15174</v>
      </c>
      <c r="D699" s="9" t="s">
        <v>9813</v>
      </c>
      <c r="E699" s="9" t="s">
        <v>10083</v>
      </c>
      <c r="F699" s="9" t="s">
        <v>10113</v>
      </c>
      <c r="G699" s="14">
        <v>78438</v>
      </c>
      <c r="H699" s="10" t="s">
        <v>16</v>
      </c>
      <c r="I699" s="11" t="s">
        <v>16</v>
      </c>
      <c r="J699" s="11" t="s">
        <v>16</v>
      </c>
    </row>
    <row r="700" spans="1:10" x14ac:dyDescent="0.25">
      <c r="A700" s="9" t="s">
        <v>1039</v>
      </c>
      <c r="B700" s="12" t="s">
        <v>3862</v>
      </c>
      <c r="C700" s="9" t="s">
        <v>7127</v>
      </c>
      <c r="D700" s="9" t="s">
        <v>9803</v>
      </c>
      <c r="E700" s="9" t="s">
        <v>9803</v>
      </c>
      <c r="F700" s="9" t="s">
        <v>10513</v>
      </c>
      <c r="G700" s="14">
        <v>72460</v>
      </c>
      <c r="H700" s="10" t="s">
        <v>16</v>
      </c>
      <c r="I700" s="11" t="s">
        <v>16</v>
      </c>
      <c r="J700" s="11" t="s">
        <v>16</v>
      </c>
    </row>
    <row r="701" spans="1:10" x14ac:dyDescent="0.25">
      <c r="A701" s="9" t="s">
        <v>1040</v>
      </c>
      <c r="B701" s="12" t="s">
        <v>3863</v>
      </c>
      <c r="C701" s="9" t="s">
        <v>7128</v>
      </c>
      <c r="D701" s="9" t="s">
        <v>14217</v>
      </c>
      <c r="E701" s="9" t="s">
        <v>9826</v>
      </c>
      <c r="F701" s="9" t="s">
        <v>10790</v>
      </c>
      <c r="G701" s="14" t="s">
        <v>13728</v>
      </c>
      <c r="H701" s="10" t="s">
        <v>16</v>
      </c>
      <c r="I701" s="11" t="s">
        <v>16</v>
      </c>
      <c r="J701" s="11" t="s">
        <v>17</v>
      </c>
    </row>
    <row r="702" spans="1:10" x14ac:dyDescent="0.25">
      <c r="A702" s="9" t="s">
        <v>1041</v>
      </c>
      <c r="B702" s="12" t="s">
        <v>3864</v>
      </c>
      <c r="C702" s="9" t="s">
        <v>7129</v>
      </c>
      <c r="D702" s="9" t="s">
        <v>9800</v>
      </c>
      <c r="E702" s="9" t="s">
        <v>9944</v>
      </c>
      <c r="F702" s="9" t="s">
        <v>10791</v>
      </c>
      <c r="G702" s="14">
        <v>45590</v>
      </c>
      <c r="H702" s="10" t="s">
        <v>16</v>
      </c>
      <c r="I702" s="11" t="s">
        <v>16</v>
      </c>
      <c r="J702" s="11" t="s">
        <v>16</v>
      </c>
    </row>
    <row r="703" spans="1:10" x14ac:dyDescent="0.25">
      <c r="A703" s="9" t="s">
        <v>13543</v>
      </c>
      <c r="B703" s="12" t="s">
        <v>13544</v>
      </c>
      <c r="C703" s="9" t="s">
        <v>13545</v>
      </c>
      <c r="D703" s="9" t="s">
        <v>9800</v>
      </c>
      <c r="E703" s="9" t="s">
        <v>9943</v>
      </c>
      <c r="F703" s="9" t="s">
        <v>11977</v>
      </c>
      <c r="G703" s="14" t="s">
        <v>13546</v>
      </c>
      <c r="H703" s="10" t="s">
        <v>16</v>
      </c>
      <c r="I703" s="11" t="s">
        <v>16</v>
      </c>
      <c r="J703" s="11" t="s">
        <v>17</v>
      </c>
    </row>
    <row r="704" spans="1:10" x14ac:dyDescent="0.25">
      <c r="A704" s="9" t="s">
        <v>13266</v>
      </c>
      <c r="B704" s="12" t="s">
        <v>13267</v>
      </c>
      <c r="C704" s="9" t="s">
        <v>13268</v>
      </c>
      <c r="D704" s="9" t="s">
        <v>9800</v>
      </c>
      <c r="E704" s="9" t="s">
        <v>9943</v>
      </c>
      <c r="F704" s="9" t="s">
        <v>13269</v>
      </c>
      <c r="G704" s="14">
        <v>45230</v>
      </c>
      <c r="H704" s="10" t="s">
        <v>16</v>
      </c>
      <c r="I704" s="11" t="s">
        <v>16</v>
      </c>
      <c r="J704" s="11" t="s">
        <v>16</v>
      </c>
    </row>
    <row r="705" spans="1:10" x14ac:dyDescent="0.25">
      <c r="A705" s="9" t="s">
        <v>460</v>
      </c>
      <c r="B705" s="12" t="s">
        <v>12620</v>
      </c>
      <c r="C705" s="9" t="s">
        <v>12621</v>
      </c>
      <c r="D705" s="9" t="s">
        <v>13</v>
      </c>
      <c r="E705" s="9" t="s">
        <v>14</v>
      </c>
      <c r="F705" s="9" t="s">
        <v>10016</v>
      </c>
      <c r="G705" s="14">
        <v>64520</v>
      </c>
      <c r="H705" s="10" t="s">
        <v>16</v>
      </c>
      <c r="I705" s="11" t="s">
        <v>16</v>
      </c>
      <c r="J705" s="11" t="s">
        <v>16</v>
      </c>
    </row>
    <row r="706" spans="1:10" x14ac:dyDescent="0.25">
      <c r="A706" s="9" t="s">
        <v>1042</v>
      </c>
      <c r="B706" s="12" t="s">
        <v>3865</v>
      </c>
      <c r="C706" s="9" t="s">
        <v>7130</v>
      </c>
      <c r="D706" s="9" t="s">
        <v>9814</v>
      </c>
      <c r="E706" s="9" t="s">
        <v>15280</v>
      </c>
      <c r="F706" s="9" t="s">
        <v>9825</v>
      </c>
      <c r="G706" s="14">
        <v>87261</v>
      </c>
      <c r="H706" s="10" t="s">
        <v>16</v>
      </c>
      <c r="I706" s="11" t="s">
        <v>16</v>
      </c>
      <c r="J706" s="11" t="s">
        <v>16</v>
      </c>
    </row>
    <row r="707" spans="1:10" x14ac:dyDescent="0.25">
      <c r="A707" s="9" t="s">
        <v>1043</v>
      </c>
      <c r="B707" s="12" t="s">
        <v>3866</v>
      </c>
      <c r="C707" s="9" t="s">
        <v>7131</v>
      </c>
      <c r="D707" s="9" t="s">
        <v>9798</v>
      </c>
      <c r="E707" s="9" t="s">
        <v>9960</v>
      </c>
      <c r="F707" s="9" t="s">
        <v>10792</v>
      </c>
      <c r="G707" s="14">
        <v>37520</v>
      </c>
      <c r="H707" s="10" t="s">
        <v>16</v>
      </c>
      <c r="I707" s="11" t="s">
        <v>16</v>
      </c>
      <c r="J707" s="11" t="s">
        <v>16</v>
      </c>
    </row>
    <row r="708" spans="1:10" x14ac:dyDescent="0.25">
      <c r="A708" s="9" t="s">
        <v>1044</v>
      </c>
      <c r="B708" s="12" t="s">
        <v>3867</v>
      </c>
      <c r="C708" s="9" t="s">
        <v>7132</v>
      </c>
      <c r="D708" s="9" t="s">
        <v>9811</v>
      </c>
      <c r="E708" s="9" t="s">
        <v>10094</v>
      </c>
      <c r="F708" s="9" t="s">
        <v>10793</v>
      </c>
      <c r="G708" s="14">
        <v>33000</v>
      </c>
      <c r="H708" s="10" t="s">
        <v>16</v>
      </c>
      <c r="I708" s="11" t="s">
        <v>16</v>
      </c>
      <c r="J708" s="11" t="s">
        <v>16</v>
      </c>
    </row>
    <row r="709" spans="1:10" x14ac:dyDescent="0.25">
      <c r="A709" s="9" t="s">
        <v>1045</v>
      </c>
      <c r="B709" s="12" t="s">
        <v>3868</v>
      </c>
      <c r="C709" s="9" t="s">
        <v>7133</v>
      </c>
      <c r="D709" s="9" t="s">
        <v>9804</v>
      </c>
      <c r="E709" s="9" t="s">
        <v>9866</v>
      </c>
      <c r="F709" s="9" t="s">
        <v>10794</v>
      </c>
      <c r="G709" s="14">
        <v>97118</v>
      </c>
      <c r="H709" s="10" t="s">
        <v>16</v>
      </c>
      <c r="I709" s="11" t="s">
        <v>16</v>
      </c>
      <c r="J709" s="11" t="s">
        <v>17</v>
      </c>
    </row>
    <row r="710" spans="1:10" x14ac:dyDescent="0.25">
      <c r="A710" s="9" t="s">
        <v>1046</v>
      </c>
      <c r="B710" s="12" t="s">
        <v>3869</v>
      </c>
      <c r="C710" s="9" t="s">
        <v>7134</v>
      </c>
      <c r="D710" s="9" t="s">
        <v>9811</v>
      </c>
      <c r="E710" s="9" t="s">
        <v>9811</v>
      </c>
      <c r="F710" s="9" t="s">
        <v>10795</v>
      </c>
      <c r="G710" s="14">
        <v>31627</v>
      </c>
      <c r="H710" s="10" t="s">
        <v>16</v>
      </c>
      <c r="I710" s="11" t="s">
        <v>16</v>
      </c>
      <c r="J710" s="11" t="s">
        <v>16</v>
      </c>
    </row>
    <row r="711" spans="1:10" x14ac:dyDescent="0.25">
      <c r="A711" s="9" t="s">
        <v>83</v>
      </c>
      <c r="B711" s="12" t="s">
        <v>84</v>
      </c>
      <c r="C711" s="9" t="s">
        <v>85</v>
      </c>
      <c r="D711" s="9" t="s">
        <v>13</v>
      </c>
      <c r="E711" s="9" t="s">
        <v>14</v>
      </c>
      <c r="F711" s="9" t="s">
        <v>86</v>
      </c>
      <c r="G711" s="14">
        <v>64000</v>
      </c>
      <c r="H711" s="10" t="s">
        <v>16</v>
      </c>
      <c r="I711" s="11" t="s">
        <v>16</v>
      </c>
      <c r="J711" s="11" t="s">
        <v>17</v>
      </c>
    </row>
    <row r="712" spans="1:10" x14ac:dyDescent="0.25">
      <c r="A712" s="9" t="s">
        <v>1047</v>
      </c>
      <c r="B712" s="12" t="s">
        <v>3870</v>
      </c>
      <c r="C712" s="9" t="s">
        <v>7135</v>
      </c>
      <c r="D712" s="9" t="s">
        <v>13</v>
      </c>
      <c r="E712" s="9" t="s">
        <v>44</v>
      </c>
      <c r="F712" s="9" t="s">
        <v>10796</v>
      </c>
      <c r="G712" s="14">
        <v>66604</v>
      </c>
      <c r="H712" s="10" t="s">
        <v>16</v>
      </c>
      <c r="I712" s="11" t="s">
        <v>16</v>
      </c>
      <c r="J712" s="11" t="s">
        <v>16</v>
      </c>
    </row>
    <row r="713" spans="1:10" x14ac:dyDescent="0.25">
      <c r="A713" s="9" t="s">
        <v>15285</v>
      </c>
      <c r="B713" s="12" t="s">
        <v>15286</v>
      </c>
      <c r="C713" s="9" t="s">
        <v>15287</v>
      </c>
      <c r="D713" s="9" t="s">
        <v>9813</v>
      </c>
      <c r="E713" s="9" t="s">
        <v>15288</v>
      </c>
      <c r="F713" s="9" t="s">
        <v>15289</v>
      </c>
      <c r="G713" s="14">
        <v>78430</v>
      </c>
      <c r="H713" s="10" t="s">
        <v>16</v>
      </c>
      <c r="I713" s="11" t="s">
        <v>16</v>
      </c>
      <c r="J713" s="11" t="s">
        <v>16</v>
      </c>
    </row>
    <row r="714" spans="1:10" x14ac:dyDescent="0.25">
      <c r="A714" s="9" t="s">
        <v>1048</v>
      </c>
      <c r="B714" s="12" t="s">
        <v>3871</v>
      </c>
      <c r="C714" s="9" t="s">
        <v>7136</v>
      </c>
      <c r="D714" s="9" t="s">
        <v>9800</v>
      </c>
      <c r="E714" s="9" t="s">
        <v>9942</v>
      </c>
      <c r="F714" s="9" t="s">
        <v>10797</v>
      </c>
      <c r="G714" s="14">
        <v>44350</v>
      </c>
      <c r="H714" s="10" t="s">
        <v>16</v>
      </c>
      <c r="I714" s="11" t="s">
        <v>16</v>
      </c>
      <c r="J714" s="11" t="s">
        <v>17</v>
      </c>
    </row>
    <row r="715" spans="1:10" x14ac:dyDescent="0.25">
      <c r="A715" s="9" t="s">
        <v>1049</v>
      </c>
      <c r="B715" s="12" t="s">
        <v>3872</v>
      </c>
      <c r="C715" s="9" t="s">
        <v>7137</v>
      </c>
      <c r="D715" s="9" t="s">
        <v>9816</v>
      </c>
      <c r="E715" s="9" t="s">
        <v>9816</v>
      </c>
      <c r="F715" s="9" t="s">
        <v>10798</v>
      </c>
      <c r="G715" s="14">
        <v>34160</v>
      </c>
      <c r="H715" s="10" t="s">
        <v>16</v>
      </c>
      <c r="I715" s="11" t="s">
        <v>16</v>
      </c>
      <c r="J715" s="11" t="s">
        <v>16</v>
      </c>
    </row>
    <row r="716" spans="1:10" x14ac:dyDescent="0.25">
      <c r="A716" s="9" t="s">
        <v>1050</v>
      </c>
      <c r="B716" s="12" t="s">
        <v>3873</v>
      </c>
      <c r="C716" s="9" t="s">
        <v>7138</v>
      </c>
      <c r="D716" s="9" t="s">
        <v>9801</v>
      </c>
      <c r="E716" s="9" t="s">
        <v>10095</v>
      </c>
      <c r="F716" s="9" t="s">
        <v>10799</v>
      </c>
      <c r="G716" s="14">
        <v>28988</v>
      </c>
      <c r="H716" s="10" t="s">
        <v>16</v>
      </c>
      <c r="I716" s="11" t="s">
        <v>16</v>
      </c>
      <c r="J716" s="11" t="s">
        <v>16</v>
      </c>
    </row>
    <row r="717" spans="1:10" x14ac:dyDescent="0.25">
      <c r="A717" s="9" t="s">
        <v>765</v>
      </c>
      <c r="B717" s="12" t="s">
        <v>3874</v>
      </c>
      <c r="C717" s="9" t="s">
        <v>7139</v>
      </c>
      <c r="D717" s="9" t="s">
        <v>9815</v>
      </c>
      <c r="E717" s="9" t="s">
        <v>10096</v>
      </c>
      <c r="F717" s="9" t="s">
        <v>10800</v>
      </c>
      <c r="G717" s="14">
        <v>81470</v>
      </c>
      <c r="H717" s="10" t="s">
        <v>16</v>
      </c>
      <c r="I717" s="11" t="s">
        <v>16</v>
      </c>
      <c r="J717" s="11" t="s">
        <v>16</v>
      </c>
    </row>
    <row r="718" spans="1:10" x14ac:dyDescent="0.25">
      <c r="A718" s="9" t="s">
        <v>1051</v>
      </c>
      <c r="B718" s="12" t="s">
        <v>3875</v>
      </c>
      <c r="C718" s="9" t="s">
        <v>7140</v>
      </c>
      <c r="D718" s="9" t="s">
        <v>9803</v>
      </c>
      <c r="E718" s="9" t="s">
        <v>9803</v>
      </c>
      <c r="F718" s="9" t="s">
        <v>10801</v>
      </c>
      <c r="G718" s="14">
        <v>72580</v>
      </c>
      <c r="H718" s="10" t="s">
        <v>16</v>
      </c>
      <c r="I718" s="11" t="s">
        <v>16</v>
      </c>
      <c r="J718" s="11" t="s">
        <v>16</v>
      </c>
    </row>
    <row r="719" spans="1:10" x14ac:dyDescent="0.25">
      <c r="A719" s="9" t="s">
        <v>532</v>
      </c>
      <c r="B719" s="12" t="s">
        <v>3876</v>
      </c>
      <c r="C719" s="9" t="s">
        <v>7141</v>
      </c>
      <c r="D719" s="9" t="s">
        <v>9798</v>
      </c>
      <c r="E719" s="9" t="s">
        <v>9954</v>
      </c>
      <c r="F719" s="9" t="s">
        <v>10802</v>
      </c>
      <c r="G719" s="14">
        <v>36520</v>
      </c>
      <c r="H719" s="10" t="s">
        <v>16</v>
      </c>
      <c r="I719" s="11" t="s">
        <v>16</v>
      </c>
      <c r="J719" s="11" t="s">
        <v>17</v>
      </c>
    </row>
    <row r="720" spans="1:10" x14ac:dyDescent="0.25">
      <c r="A720" s="9" t="s">
        <v>859</v>
      </c>
      <c r="B720" s="12" t="s">
        <v>3877</v>
      </c>
      <c r="C720" s="9" t="s">
        <v>7142</v>
      </c>
      <c r="D720" s="9" t="s">
        <v>13</v>
      </c>
      <c r="E720" s="9" t="s">
        <v>21</v>
      </c>
      <c r="F720" s="9" t="s">
        <v>10803</v>
      </c>
      <c r="G720" s="14">
        <v>66050</v>
      </c>
      <c r="H720" s="10" t="s">
        <v>16</v>
      </c>
      <c r="I720" s="11" t="s">
        <v>16</v>
      </c>
      <c r="J720" s="11" t="s">
        <v>16</v>
      </c>
    </row>
    <row r="721" spans="1:10" x14ac:dyDescent="0.25">
      <c r="A721" s="9" t="s">
        <v>1052</v>
      </c>
      <c r="B721" s="12" t="s">
        <v>3878</v>
      </c>
      <c r="C721" s="9" t="s">
        <v>7143</v>
      </c>
      <c r="D721" s="9" t="s">
        <v>9812</v>
      </c>
      <c r="E721" s="9" t="s">
        <v>9980</v>
      </c>
      <c r="F721" s="9" t="s">
        <v>10804</v>
      </c>
      <c r="G721" s="14">
        <v>84000</v>
      </c>
      <c r="H721" s="10" t="s">
        <v>16</v>
      </c>
      <c r="I721" s="11" t="s">
        <v>16</v>
      </c>
      <c r="J721" s="11" t="s">
        <v>16</v>
      </c>
    </row>
    <row r="722" spans="1:10" x14ac:dyDescent="0.25">
      <c r="A722" s="9" t="s">
        <v>1053</v>
      </c>
      <c r="B722" s="12" t="s">
        <v>3879</v>
      </c>
      <c r="C722" s="9" t="s">
        <v>7144</v>
      </c>
      <c r="D722" s="9" t="s">
        <v>9813</v>
      </c>
      <c r="E722" s="9" t="s">
        <v>9930</v>
      </c>
      <c r="F722" s="9" t="s">
        <v>10805</v>
      </c>
      <c r="G722" s="14">
        <v>79090</v>
      </c>
      <c r="H722" s="10" t="s">
        <v>16</v>
      </c>
      <c r="I722" s="11" t="s">
        <v>16</v>
      </c>
      <c r="J722" s="11" t="s">
        <v>16</v>
      </c>
    </row>
    <row r="723" spans="1:10" x14ac:dyDescent="0.25">
      <c r="A723" s="9" t="s">
        <v>1054</v>
      </c>
      <c r="B723" s="12" t="s">
        <v>3880</v>
      </c>
      <c r="C723" s="9" t="s">
        <v>7145</v>
      </c>
      <c r="D723" s="9" t="s">
        <v>9792</v>
      </c>
      <c r="E723" s="9" t="s">
        <v>9833</v>
      </c>
      <c r="F723" s="9" t="s">
        <v>10806</v>
      </c>
      <c r="G723" s="14">
        <v>52926</v>
      </c>
      <c r="H723" s="10" t="s">
        <v>16</v>
      </c>
      <c r="I723" s="11" t="s">
        <v>16</v>
      </c>
      <c r="J723" s="11" t="s">
        <v>16</v>
      </c>
    </row>
    <row r="724" spans="1:10" x14ac:dyDescent="0.25">
      <c r="A724" s="9" t="s">
        <v>1055</v>
      </c>
      <c r="B724" s="12" t="s">
        <v>3881</v>
      </c>
      <c r="C724" s="9" t="s">
        <v>7146</v>
      </c>
      <c r="D724" s="9" t="s">
        <v>9792</v>
      </c>
      <c r="E724" s="9" t="s">
        <v>9959</v>
      </c>
      <c r="F724" s="9" t="s">
        <v>10238</v>
      </c>
      <c r="G724" s="14">
        <v>56400</v>
      </c>
      <c r="H724" s="10" t="s">
        <v>16</v>
      </c>
      <c r="I724" s="11" t="s">
        <v>16</v>
      </c>
      <c r="J724" s="11" t="s">
        <v>16</v>
      </c>
    </row>
    <row r="725" spans="1:10" x14ac:dyDescent="0.25">
      <c r="A725" s="9" t="s">
        <v>1056</v>
      </c>
      <c r="B725" s="12" t="s">
        <v>3882</v>
      </c>
      <c r="C725" s="9" t="s">
        <v>7147</v>
      </c>
      <c r="D725" s="9" t="s">
        <v>9798</v>
      </c>
      <c r="E725" s="9" t="s">
        <v>9960</v>
      </c>
      <c r="F725" s="9" t="s">
        <v>10541</v>
      </c>
      <c r="G725" s="14">
        <v>37490</v>
      </c>
      <c r="H725" s="10" t="s">
        <v>16</v>
      </c>
      <c r="I725" s="11" t="s">
        <v>16</v>
      </c>
      <c r="J725" s="11" t="s">
        <v>16</v>
      </c>
    </row>
    <row r="726" spans="1:10" x14ac:dyDescent="0.25">
      <c r="A726" s="9" t="s">
        <v>1057</v>
      </c>
      <c r="B726" s="12" t="s">
        <v>3883</v>
      </c>
      <c r="C726" s="9" t="s">
        <v>7148</v>
      </c>
      <c r="D726" s="9" t="s">
        <v>9803</v>
      </c>
      <c r="E726" s="9" t="s">
        <v>9803</v>
      </c>
      <c r="F726" s="9" t="s">
        <v>10021</v>
      </c>
      <c r="G726" s="14">
        <v>72530</v>
      </c>
      <c r="H726" s="10" t="s">
        <v>16</v>
      </c>
      <c r="I726" s="11" t="s">
        <v>16</v>
      </c>
      <c r="J726" s="11" t="s">
        <v>16</v>
      </c>
    </row>
    <row r="727" spans="1:10" x14ac:dyDescent="0.25">
      <c r="A727" s="9" t="s">
        <v>1058</v>
      </c>
      <c r="B727" s="12" t="s">
        <v>3884</v>
      </c>
      <c r="C727" s="9" t="s">
        <v>7149</v>
      </c>
      <c r="D727" s="9" t="s">
        <v>9796</v>
      </c>
      <c r="E727" s="9" t="s">
        <v>9849</v>
      </c>
      <c r="F727" s="9" t="s">
        <v>10807</v>
      </c>
      <c r="G727" s="14">
        <v>77000</v>
      </c>
      <c r="H727" s="10" t="s">
        <v>16</v>
      </c>
      <c r="I727" s="11" t="s">
        <v>16</v>
      </c>
      <c r="J727" s="11" t="s">
        <v>16</v>
      </c>
    </row>
    <row r="728" spans="1:10" x14ac:dyDescent="0.25">
      <c r="A728" s="9" t="s">
        <v>800</v>
      </c>
      <c r="B728" s="12" t="s">
        <v>3885</v>
      </c>
      <c r="C728" s="9" t="s">
        <v>7150</v>
      </c>
      <c r="D728" s="9" t="s">
        <v>9814</v>
      </c>
      <c r="E728" s="9" t="s">
        <v>9975</v>
      </c>
      <c r="F728" s="9" t="s">
        <v>10808</v>
      </c>
      <c r="G728" s="14">
        <v>88660</v>
      </c>
      <c r="H728" s="10" t="s">
        <v>16</v>
      </c>
      <c r="I728" s="11" t="s">
        <v>17</v>
      </c>
      <c r="J728" s="11" t="s">
        <v>16</v>
      </c>
    </row>
    <row r="729" spans="1:10" x14ac:dyDescent="0.25">
      <c r="A729" s="9" t="s">
        <v>14576</v>
      </c>
      <c r="B729" s="12" t="s">
        <v>14618</v>
      </c>
      <c r="C729" s="9" t="s">
        <v>14619</v>
      </c>
      <c r="D729" s="9" t="s">
        <v>9799</v>
      </c>
      <c r="E729" s="9" t="s">
        <v>9855</v>
      </c>
      <c r="F729" s="9" t="s">
        <v>14620</v>
      </c>
      <c r="G729" s="14">
        <v>96400</v>
      </c>
      <c r="H729" s="10" t="s">
        <v>16</v>
      </c>
      <c r="I729" s="11" t="s">
        <v>16</v>
      </c>
      <c r="J729" s="11" t="s">
        <v>16</v>
      </c>
    </row>
    <row r="730" spans="1:10" x14ac:dyDescent="0.25">
      <c r="A730" s="9" t="s">
        <v>1059</v>
      </c>
      <c r="B730" s="12" t="s">
        <v>3886</v>
      </c>
      <c r="C730" s="9" t="s">
        <v>7151</v>
      </c>
      <c r="D730" s="9" t="s">
        <v>9797</v>
      </c>
      <c r="E730" s="9" t="s">
        <v>45</v>
      </c>
      <c r="F730" s="9" t="s">
        <v>45</v>
      </c>
      <c r="G730" s="14">
        <v>86250</v>
      </c>
      <c r="H730" s="10" t="s">
        <v>16</v>
      </c>
      <c r="I730" s="11" t="s">
        <v>16</v>
      </c>
      <c r="J730" s="11" t="s">
        <v>16</v>
      </c>
    </row>
    <row r="731" spans="1:10" x14ac:dyDescent="0.25">
      <c r="A731" s="9" t="s">
        <v>15664</v>
      </c>
      <c r="B731" s="12" t="s">
        <v>15665</v>
      </c>
      <c r="C731" s="9" t="s">
        <v>15666</v>
      </c>
      <c r="D731" s="9" t="s">
        <v>9806</v>
      </c>
      <c r="E731" s="9" t="s">
        <v>9875</v>
      </c>
      <c r="F731" s="9" t="s">
        <v>10528</v>
      </c>
      <c r="G731" s="14">
        <v>71950</v>
      </c>
      <c r="H731" s="10" t="s">
        <v>16</v>
      </c>
      <c r="I731" s="11" t="s">
        <v>16</v>
      </c>
      <c r="J731" s="11" t="s">
        <v>16</v>
      </c>
    </row>
    <row r="732" spans="1:10" x14ac:dyDescent="0.25">
      <c r="A732" s="9" t="s">
        <v>1060</v>
      </c>
      <c r="B732" s="12" t="s">
        <v>3887</v>
      </c>
      <c r="C732" s="9" t="s">
        <v>7152</v>
      </c>
      <c r="D732" s="9" t="s">
        <v>9799</v>
      </c>
      <c r="E732" s="9" t="s">
        <v>10097</v>
      </c>
      <c r="F732" s="9" t="s">
        <v>10809</v>
      </c>
      <c r="G732" s="14">
        <v>94294</v>
      </c>
      <c r="H732" s="10" t="s">
        <v>16</v>
      </c>
      <c r="I732" s="11" t="s">
        <v>16</v>
      </c>
      <c r="J732" s="11" t="s">
        <v>17</v>
      </c>
    </row>
    <row r="733" spans="1:10" x14ac:dyDescent="0.25">
      <c r="A733" s="9" t="s">
        <v>837</v>
      </c>
      <c r="B733" s="12" t="s">
        <v>3888</v>
      </c>
      <c r="C733" s="9" t="s">
        <v>7153</v>
      </c>
      <c r="D733" s="9" t="s">
        <v>9805</v>
      </c>
      <c r="E733" s="9" t="s">
        <v>10098</v>
      </c>
      <c r="F733" s="9" t="s">
        <v>10304</v>
      </c>
      <c r="G733" s="14">
        <v>58220</v>
      </c>
      <c r="H733" s="10" t="s">
        <v>16</v>
      </c>
      <c r="I733" s="11" t="s">
        <v>16</v>
      </c>
      <c r="J733" s="11" t="s">
        <v>16</v>
      </c>
    </row>
    <row r="734" spans="1:10" x14ac:dyDescent="0.25">
      <c r="A734" s="9" t="s">
        <v>1061</v>
      </c>
      <c r="B734" s="12" t="s">
        <v>3889</v>
      </c>
      <c r="C734" s="9" t="s">
        <v>7154</v>
      </c>
      <c r="D734" s="9" t="s">
        <v>9800</v>
      </c>
      <c r="E734" s="9" t="s">
        <v>9961</v>
      </c>
      <c r="F734" s="9" t="s">
        <v>10810</v>
      </c>
      <c r="G734" s="14">
        <v>47470</v>
      </c>
      <c r="H734" s="10" t="s">
        <v>16</v>
      </c>
      <c r="I734" s="11" t="s">
        <v>16</v>
      </c>
      <c r="J734" s="11" t="s">
        <v>16</v>
      </c>
    </row>
    <row r="735" spans="1:10" x14ac:dyDescent="0.25">
      <c r="A735" s="9" t="s">
        <v>1062</v>
      </c>
      <c r="B735" s="12" t="s">
        <v>3890</v>
      </c>
      <c r="C735" s="9" t="s">
        <v>7155</v>
      </c>
      <c r="D735" s="9" t="s">
        <v>9815</v>
      </c>
      <c r="E735" s="9" t="s">
        <v>9965</v>
      </c>
      <c r="F735" s="9" t="s">
        <v>45</v>
      </c>
      <c r="G735" s="14">
        <v>81000</v>
      </c>
      <c r="H735" s="10" t="s">
        <v>16</v>
      </c>
      <c r="I735" s="11" t="s">
        <v>16</v>
      </c>
      <c r="J735" s="11" t="s">
        <v>16</v>
      </c>
    </row>
    <row r="736" spans="1:10" x14ac:dyDescent="0.25">
      <c r="A736" s="9" t="s">
        <v>1063</v>
      </c>
      <c r="B736" s="12" t="s">
        <v>3891</v>
      </c>
      <c r="C736" s="9" t="s">
        <v>7156</v>
      </c>
      <c r="D736" s="9" t="s">
        <v>9820</v>
      </c>
      <c r="E736" s="9" t="s">
        <v>10024</v>
      </c>
      <c r="F736" s="9" t="s">
        <v>10811</v>
      </c>
      <c r="G736" s="14">
        <v>22540</v>
      </c>
      <c r="H736" s="10" t="s">
        <v>16</v>
      </c>
      <c r="I736" s="11" t="s">
        <v>16</v>
      </c>
      <c r="J736" s="11" t="s">
        <v>16</v>
      </c>
    </row>
    <row r="737" spans="1:10" x14ac:dyDescent="0.25">
      <c r="A737" s="9" t="s">
        <v>1064</v>
      </c>
      <c r="B737" s="12" t="s">
        <v>3892</v>
      </c>
      <c r="C737" s="9" t="s">
        <v>7157</v>
      </c>
      <c r="D737" s="9" t="s">
        <v>9798</v>
      </c>
      <c r="E737" s="9" t="s">
        <v>10099</v>
      </c>
      <c r="F737" s="9" t="s">
        <v>10812</v>
      </c>
      <c r="G737" s="14">
        <v>38040</v>
      </c>
      <c r="H737" s="10" t="s">
        <v>16</v>
      </c>
      <c r="I737" s="11" t="s">
        <v>16</v>
      </c>
      <c r="J737" s="11" t="s">
        <v>16</v>
      </c>
    </row>
    <row r="738" spans="1:10" x14ac:dyDescent="0.25">
      <c r="A738" s="9" t="s">
        <v>13455</v>
      </c>
      <c r="B738" s="12" t="s">
        <v>13456</v>
      </c>
      <c r="C738" s="9" t="s">
        <v>13457</v>
      </c>
      <c r="D738" s="9" t="s">
        <v>9800</v>
      </c>
      <c r="E738" s="9" t="s">
        <v>13458</v>
      </c>
      <c r="F738" s="9" t="s">
        <v>13459</v>
      </c>
      <c r="G738" s="14">
        <v>47779</v>
      </c>
      <c r="H738" s="10" t="s">
        <v>16</v>
      </c>
      <c r="I738" s="11" t="s">
        <v>16</v>
      </c>
      <c r="J738" s="11" t="s">
        <v>16</v>
      </c>
    </row>
    <row r="739" spans="1:10" x14ac:dyDescent="0.25">
      <c r="A739" s="9" t="s">
        <v>1065</v>
      </c>
      <c r="B739" s="12" t="s">
        <v>3893</v>
      </c>
      <c r="C739" s="9" t="s">
        <v>7158</v>
      </c>
      <c r="D739" s="9" t="s">
        <v>9814</v>
      </c>
      <c r="E739" s="9" t="s">
        <v>9997</v>
      </c>
      <c r="F739" s="9" t="s">
        <v>10813</v>
      </c>
      <c r="G739" s="14">
        <v>89107</v>
      </c>
      <c r="H739" s="10" t="s">
        <v>16</v>
      </c>
      <c r="I739" s="11" t="s">
        <v>16</v>
      </c>
      <c r="J739" s="11" t="s">
        <v>17</v>
      </c>
    </row>
    <row r="740" spans="1:10" x14ac:dyDescent="0.25">
      <c r="A740" s="9" t="s">
        <v>1065</v>
      </c>
      <c r="B740" s="12" t="s">
        <v>3894</v>
      </c>
      <c r="C740" s="9" t="s">
        <v>7159</v>
      </c>
      <c r="D740" s="9" t="s">
        <v>9814</v>
      </c>
      <c r="E740" s="9" t="s">
        <v>9997</v>
      </c>
      <c r="F740" s="9" t="s">
        <v>10697</v>
      </c>
      <c r="G740" s="14">
        <v>89130</v>
      </c>
      <c r="H740" s="10" t="s">
        <v>16</v>
      </c>
      <c r="I740" s="11" t="s">
        <v>16</v>
      </c>
      <c r="J740" s="11" t="s">
        <v>17</v>
      </c>
    </row>
    <row r="741" spans="1:10" x14ac:dyDescent="0.25">
      <c r="A741" s="9" t="s">
        <v>1066</v>
      </c>
      <c r="B741" s="12" t="s">
        <v>3895</v>
      </c>
      <c r="C741" s="9" t="s">
        <v>7160</v>
      </c>
      <c r="D741" s="9" t="s">
        <v>9800</v>
      </c>
      <c r="E741" s="9" t="s">
        <v>9845</v>
      </c>
      <c r="F741" s="9" t="s">
        <v>10814</v>
      </c>
      <c r="G741" s="14">
        <v>45410</v>
      </c>
      <c r="H741" s="10" t="s">
        <v>16</v>
      </c>
      <c r="I741" s="11" t="s">
        <v>16</v>
      </c>
      <c r="J741" s="11" t="s">
        <v>16</v>
      </c>
    </row>
    <row r="742" spans="1:10" x14ac:dyDescent="0.25">
      <c r="A742" s="9" t="s">
        <v>13582</v>
      </c>
      <c r="B742" s="12" t="s">
        <v>13583</v>
      </c>
      <c r="C742" s="9" t="s">
        <v>13584</v>
      </c>
      <c r="D742" s="9" t="s">
        <v>9811</v>
      </c>
      <c r="E742" s="9" t="s">
        <v>9811</v>
      </c>
      <c r="F742" s="9" t="s">
        <v>11303</v>
      </c>
      <c r="G742" s="14">
        <v>31110</v>
      </c>
      <c r="H742" s="10" t="s">
        <v>16</v>
      </c>
      <c r="I742" s="11" t="s">
        <v>16</v>
      </c>
      <c r="J742" s="11" t="s">
        <v>16</v>
      </c>
    </row>
    <row r="743" spans="1:10" x14ac:dyDescent="0.25">
      <c r="A743" s="9" t="s">
        <v>12030</v>
      </c>
      <c r="B743" s="12" t="s">
        <v>15182</v>
      </c>
      <c r="C743" s="9" t="s">
        <v>15183</v>
      </c>
      <c r="D743" s="9" t="s">
        <v>9800</v>
      </c>
      <c r="E743" s="9" t="s">
        <v>15184</v>
      </c>
      <c r="F743" s="9" t="s">
        <v>15185</v>
      </c>
      <c r="G743" s="14">
        <v>49020</v>
      </c>
      <c r="H743" s="10" t="s">
        <v>16</v>
      </c>
      <c r="I743" s="11" t="s">
        <v>16</v>
      </c>
      <c r="J743" s="11" t="s">
        <v>16</v>
      </c>
    </row>
    <row r="744" spans="1:10" x14ac:dyDescent="0.25">
      <c r="A744" s="9" t="s">
        <v>13729</v>
      </c>
      <c r="B744" s="12" t="s">
        <v>13730</v>
      </c>
      <c r="C744" s="9" t="s">
        <v>13731</v>
      </c>
      <c r="D744" s="9" t="s">
        <v>9792</v>
      </c>
      <c r="E744" s="9" t="s">
        <v>10108</v>
      </c>
      <c r="F744" s="9" t="s">
        <v>13732</v>
      </c>
      <c r="G744" s="14">
        <v>52172</v>
      </c>
      <c r="H744" s="10" t="s">
        <v>16</v>
      </c>
      <c r="I744" s="11" t="s">
        <v>16</v>
      </c>
      <c r="J744" s="11" t="s">
        <v>16</v>
      </c>
    </row>
    <row r="745" spans="1:10" x14ac:dyDescent="0.25">
      <c r="A745" s="9" t="s">
        <v>844</v>
      </c>
      <c r="B745" s="12" t="s">
        <v>3896</v>
      </c>
      <c r="C745" s="9" t="s">
        <v>7161</v>
      </c>
      <c r="D745" s="9" t="s">
        <v>9817</v>
      </c>
      <c r="E745" s="9" t="s">
        <v>35</v>
      </c>
      <c r="F745" s="9" t="s">
        <v>10815</v>
      </c>
      <c r="G745" s="14">
        <v>98600</v>
      </c>
      <c r="H745" s="10" t="s">
        <v>16</v>
      </c>
      <c r="I745" s="11" t="s">
        <v>16</v>
      </c>
      <c r="J745" s="11" t="s">
        <v>16</v>
      </c>
    </row>
    <row r="746" spans="1:10" x14ac:dyDescent="0.25">
      <c r="A746" s="9" t="s">
        <v>837</v>
      </c>
      <c r="B746" s="12" t="s">
        <v>3897</v>
      </c>
      <c r="C746" s="9" t="s">
        <v>7162</v>
      </c>
      <c r="D746" s="9" t="s">
        <v>9805</v>
      </c>
      <c r="E746" s="9" t="s">
        <v>10098</v>
      </c>
      <c r="F746" s="9" t="s">
        <v>10816</v>
      </c>
      <c r="G746" s="14">
        <v>58120</v>
      </c>
      <c r="H746" s="10" t="s">
        <v>16</v>
      </c>
      <c r="I746" s="11" t="s">
        <v>16</v>
      </c>
      <c r="J746" s="11" t="s">
        <v>16</v>
      </c>
    </row>
    <row r="747" spans="1:10" x14ac:dyDescent="0.25">
      <c r="A747" s="9" t="s">
        <v>1067</v>
      </c>
      <c r="B747" s="12" t="s">
        <v>3898</v>
      </c>
      <c r="C747" s="9" t="s">
        <v>7163</v>
      </c>
      <c r="D747" s="9" t="s">
        <v>9799</v>
      </c>
      <c r="E747" s="9" t="s">
        <v>10100</v>
      </c>
      <c r="F747" s="9" t="s">
        <v>10817</v>
      </c>
      <c r="G747" s="14">
        <v>92030</v>
      </c>
      <c r="H747" s="10" t="s">
        <v>16</v>
      </c>
      <c r="I747" s="11" t="s">
        <v>16</v>
      </c>
      <c r="J747" s="11" t="s">
        <v>16</v>
      </c>
    </row>
    <row r="748" spans="1:10" x14ac:dyDescent="0.25">
      <c r="A748" s="9" t="s">
        <v>449</v>
      </c>
      <c r="B748" s="12" t="s">
        <v>12622</v>
      </c>
      <c r="C748" s="9" t="s">
        <v>12623</v>
      </c>
      <c r="D748" s="9" t="s">
        <v>9809</v>
      </c>
      <c r="E748" s="9" t="s">
        <v>10248</v>
      </c>
      <c r="F748" s="9" t="s">
        <v>12151</v>
      </c>
      <c r="G748" s="14">
        <v>76900</v>
      </c>
      <c r="H748" s="10" t="s">
        <v>16</v>
      </c>
      <c r="I748" s="11" t="s">
        <v>16</v>
      </c>
      <c r="J748" s="11" t="s">
        <v>16</v>
      </c>
    </row>
    <row r="749" spans="1:10" x14ac:dyDescent="0.25">
      <c r="A749" s="9" t="s">
        <v>14621</v>
      </c>
      <c r="B749" s="12" t="s">
        <v>14622</v>
      </c>
      <c r="C749" s="9" t="s">
        <v>14623</v>
      </c>
      <c r="D749" s="9" t="s">
        <v>9799</v>
      </c>
      <c r="E749" s="9" t="s">
        <v>9855</v>
      </c>
      <c r="F749" s="9" t="s">
        <v>11946</v>
      </c>
      <c r="G749" s="14">
        <v>96400</v>
      </c>
      <c r="H749" s="10" t="s">
        <v>16</v>
      </c>
      <c r="I749" s="11" t="s">
        <v>16</v>
      </c>
      <c r="J749" s="11" t="s">
        <v>16</v>
      </c>
    </row>
    <row r="750" spans="1:10" x14ac:dyDescent="0.25">
      <c r="A750" s="9" t="s">
        <v>1068</v>
      </c>
      <c r="B750" s="12" t="s">
        <v>3899</v>
      </c>
      <c r="C750" s="9" t="s">
        <v>7164</v>
      </c>
      <c r="D750" s="9" t="s">
        <v>9816</v>
      </c>
      <c r="E750" s="9" t="s">
        <v>9816</v>
      </c>
      <c r="F750" s="9" t="s">
        <v>10598</v>
      </c>
      <c r="G750" s="14">
        <v>34290</v>
      </c>
      <c r="H750" s="10" t="s">
        <v>16</v>
      </c>
      <c r="I750" s="11" t="s">
        <v>16</v>
      </c>
      <c r="J750" s="11" t="s">
        <v>16</v>
      </c>
    </row>
    <row r="751" spans="1:10" x14ac:dyDescent="0.25">
      <c r="A751" s="9" t="s">
        <v>615</v>
      </c>
      <c r="B751" s="12" t="s">
        <v>3900</v>
      </c>
      <c r="C751" s="9" t="s">
        <v>7165</v>
      </c>
      <c r="D751" s="9" t="s">
        <v>9804</v>
      </c>
      <c r="E751" s="9" t="s">
        <v>9867</v>
      </c>
      <c r="F751" s="9" t="s">
        <v>9867</v>
      </c>
      <c r="G751" s="14">
        <v>97320</v>
      </c>
      <c r="H751" s="10" t="s">
        <v>16</v>
      </c>
      <c r="I751" s="11" t="s">
        <v>16</v>
      </c>
      <c r="J751" s="11" t="s">
        <v>16</v>
      </c>
    </row>
    <row r="752" spans="1:10" x14ac:dyDescent="0.25">
      <c r="A752" s="9" t="s">
        <v>1069</v>
      </c>
      <c r="B752" s="12" t="s">
        <v>3901</v>
      </c>
      <c r="C752" s="9" t="s">
        <v>7166</v>
      </c>
      <c r="D752" s="9" t="s">
        <v>9807</v>
      </c>
      <c r="E752" s="9" t="s">
        <v>10101</v>
      </c>
      <c r="F752" s="9" t="s">
        <v>10818</v>
      </c>
      <c r="G752" s="14">
        <v>42180</v>
      </c>
      <c r="H752" s="10" t="s">
        <v>16</v>
      </c>
      <c r="I752" s="11" t="s">
        <v>16</v>
      </c>
      <c r="J752" s="11" t="s">
        <v>16</v>
      </c>
    </row>
    <row r="753" spans="1:10" x14ac:dyDescent="0.25">
      <c r="A753" s="9" t="s">
        <v>1070</v>
      </c>
      <c r="B753" s="12" t="s">
        <v>3902</v>
      </c>
      <c r="C753" s="9" t="s">
        <v>7167</v>
      </c>
      <c r="D753" s="9" t="s">
        <v>13</v>
      </c>
      <c r="E753" s="9" t="s">
        <v>35</v>
      </c>
      <c r="F753" s="9" t="s">
        <v>10819</v>
      </c>
      <c r="G753" s="14">
        <v>67190</v>
      </c>
      <c r="H753" s="10" t="s">
        <v>16</v>
      </c>
      <c r="I753" s="11" t="s">
        <v>16</v>
      </c>
      <c r="J753" s="11" t="s">
        <v>16</v>
      </c>
    </row>
    <row r="754" spans="1:10" x14ac:dyDescent="0.25">
      <c r="A754" s="9" t="s">
        <v>1071</v>
      </c>
      <c r="B754" s="12" t="s">
        <v>3903</v>
      </c>
      <c r="C754" s="9" t="s">
        <v>7168</v>
      </c>
      <c r="D754" s="9" t="s">
        <v>9792</v>
      </c>
      <c r="E754" s="9" t="s">
        <v>9882</v>
      </c>
      <c r="F754" s="9" t="s">
        <v>10820</v>
      </c>
      <c r="G754" s="14">
        <v>54150</v>
      </c>
      <c r="H754" s="10" t="s">
        <v>16</v>
      </c>
      <c r="I754" s="11" t="s">
        <v>16</v>
      </c>
      <c r="J754" s="11" t="s">
        <v>17</v>
      </c>
    </row>
    <row r="755" spans="1:10" x14ac:dyDescent="0.25">
      <c r="A755" s="9" t="s">
        <v>1072</v>
      </c>
      <c r="B755" s="12" t="s">
        <v>3904</v>
      </c>
      <c r="C755" s="9" t="s">
        <v>7169</v>
      </c>
      <c r="D755" s="9" t="s">
        <v>9815</v>
      </c>
      <c r="E755" s="9" t="s">
        <v>10096</v>
      </c>
      <c r="F755" s="9" t="s">
        <v>10821</v>
      </c>
      <c r="G755" s="14">
        <v>81400</v>
      </c>
      <c r="H755" s="10" t="s">
        <v>16</v>
      </c>
      <c r="I755" s="11" t="s">
        <v>16</v>
      </c>
      <c r="J755" s="11" t="s">
        <v>16</v>
      </c>
    </row>
    <row r="756" spans="1:10" x14ac:dyDescent="0.25">
      <c r="A756" s="9" t="s">
        <v>1073</v>
      </c>
      <c r="B756" s="12" t="s">
        <v>3905</v>
      </c>
      <c r="C756" s="9" t="s">
        <v>7170</v>
      </c>
      <c r="D756" s="9" t="s">
        <v>9814</v>
      </c>
      <c r="E756" s="9" t="s">
        <v>15280</v>
      </c>
      <c r="F756" s="9" t="s">
        <v>10822</v>
      </c>
      <c r="G756" s="14">
        <v>87080</v>
      </c>
      <c r="H756" s="10" t="s">
        <v>16</v>
      </c>
      <c r="I756" s="11" t="s">
        <v>16</v>
      </c>
      <c r="J756" s="11" t="s">
        <v>16</v>
      </c>
    </row>
    <row r="757" spans="1:10" x14ac:dyDescent="0.25">
      <c r="A757" s="9" t="s">
        <v>1074</v>
      </c>
      <c r="B757" s="12" t="s">
        <v>3906</v>
      </c>
      <c r="C757" s="9" t="s">
        <v>7171</v>
      </c>
      <c r="D757" s="9" t="s">
        <v>9798</v>
      </c>
      <c r="E757" s="9" t="s">
        <v>9954</v>
      </c>
      <c r="F757" s="9" t="s">
        <v>10823</v>
      </c>
      <c r="G757" s="14">
        <v>36500</v>
      </c>
      <c r="H757" s="10" t="s">
        <v>16</v>
      </c>
      <c r="I757" s="11" t="s">
        <v>16</v>
      </c>
      <c r="J757" s="11" t="s">
        <v>16</v>
      </c>
    </row>
    <row r="758" spans="1:10" x14ac:dyDescent="0.25">
      <c r="A758" s="9" t="s">
        <v>1075</v>
      </c>
      <c r="B758" s="12" t="s">
        <v>3907</v>
      </c>
      <c r="C758" s="9" t="s">
        <v>7172</v>
      </c>
      <c r="D758" s="9" t="s">
        <v>9792</v>
      </c>
      <c r="E758" s="9" t="s">
        <v>9836</v>
      </c>
      <c r="F758" s="9" t="s">
        <v>10824</v>
      </c>
      <c r="G758" s="14">
        <v>54959</v>
      </c>
      <c r="H758" s="10" t="s">
        <v>16</v>
      </c>
      <c r="I758" s="11" t="s">
        <v>16</v>
      </c>
      <c r="J758" s="11" t="s">
        <v>16</v>
      </c>
    </row>
    <row r="759" spans="1:10" x14ac:dyDescent="0.25">
      <c r="A759" s="9" t="s">
        <v>1076</v>
      </c>
      <c r="B759" s="12" t="s">
        <v>3908</v>
      </c>
      <c r="C759" s="9" t="s">
        <v>7173</v>
      </c>
      <c r="D759" s="9" t="s">
        <v>9809</v>
      </c>
      <c r="E759" s="9" t="s">
        <v>9809</v>
      </c>
      <c r="F759" s="9" t="s">
        <v>10825</v>
      </c>
      <c r="G759" s="14">
        <v>76180</v>
      </c>
      <c r="H759" s="10" t="s">
        <v>16</v>
      </c>
      <c r="I759" s="11" t="s">
        <v>16</v>
      </c>
      <c r="J759" s="11" t="s">
        <v>17</v>
      </c>
    </row>
    <row r="760" spans="1:10" x14ac:dyDescent="0.25">
      <c r="A760" s="9" t="s">
        <v>491</v>
      </c>
      <c r="B760" s="12" t="s">
        <v>12625</v>
      </c>
      <c r="C760" s="9" t="s">
        <v>12626</v>
      </c>
      <c r="D760" s="9" t="s">
        <v>9811</v>
      </c>
      <c r="E760" s="9" t="s">
        <v>278</v>
      </c>
      <c r="F760" s="9" t="s">
        <v>12367</v>
      </c>
      <c r="G760" s="14">
        <v>32690</v>
      </c>
      <c r="H760" s="10" t="s">
        <v>16</v>
      </c>
      <c r="I760" s="11" t="s">
        <v>16</v>
      </c>
      <c r="J760" s="11" t="s">
        <v>16</v>
      </c>
    </row>
    <row r="761" spans="1:10" x14ac:dyDescent="0.25">
      <c r="A761" s="9" t="s">
        <v>1077</v>
      </c>
      <c r="B761" s="12" t="s">
        <v>3909</v>
      </c>
      <c r="C761" s="9" t="s">
        <v>7174</v>
      </c>
      <c r="D761" s="9" t="s">
        <v>9800</v>
      </c>
      <c r="E761" s="9" t="s">
        <v>9961</v>
      </c>
      <c r="F761" s="9" t="s">
        <v>10113</v>
      </c>
      <c r="G761" s="14">
        <v>47470</v>
      </c>
      <c r="H761" s="10" t="s">
        <v>16</v>
      </c>
      <c r="I761" s="11" t="s">
        <v>16</v>
      </c>
      <c r="J761" s="11" t="s">
        <v>16</v>
      </c>
    </row>
    <row r="762" spans="1:10" x14ac:dyDescent="0.25">
      <c r="A762" s="9" t="s">
        <v>14230</v>
      </c>
      <c r="B762" s="12" t="s">
        <v>14231</v>
      </c>
      <c r="C762" s="9" t="s">
        <v>14232</v>
      </c>
      <c r="D762" s="9" t="s">
        <v>9799</v>
      </c>
      <c r="E762" s="9" t="s">
        <v>9855</v>
      </c>
      <c r="F762" s="9" t="s">
        <v>9825</v>
      </c>
      <c r="G762" s="14">
        <v>96400</v>
      </c>
      <c r="H762" s="10" t="s">
        <v>16</v>
      </c>
      <c r="I762" s="11" t="s">
        <v>16</v>
      </c>
      <c r="J762" s="11" t="s">
        <v>16</v>
      </c>
    </row>
    <row r="763" spans="1:10" x14ac:dyDescent="0.25">
      <c r="A763" s="9" t="s">
        <v>1078</v>
      </c>
      <c r="B763" s="12" t="s">
        <v>3910</v>
      </c>
      <c r="C763" s="9" t="s">
        <v>7175</v>
      </c>
      <c r="D763" s="9" t="s">
        <v>9814</v>
      </c>
      <c r="E763" s="9" t="s">
        <v>9974</v>
      </c>
      <c r="F763" s="9" t="s">
        <v>10826</v>
      </c>
      <c r="G763" s="14">
        <v>88270</v>
      </c>
      <c r="H763" s="10" t="s">
        <v>16</v>
      </c>
      <c r="I763" s="11" t="s">
        <v>16</v>
      </c>
      <c r="J763" s="11" t="s">
        <v>17</v>
      </c>
    </row>
    <row r="764" spans="1:10" x14ac:dyDescent="0.25">
      <c r="A764" s="9" t="s">
        <v>417</v>
      </c>
      <c r="B764" s="12" t="s">
        <v>12627</v>
      </c>
      <c r="C764" s="9" t="s">
        <v>12628</v>
      </c>
      <c r="D764" s="9" t="s">
        <v>13</v>
      </c>
      <c r="E764" s="9" t="s">
        <v>299</v>
      </c>
      <c r="F764" s="9" t="s">
        <v>45</v>
      </c>
      <c r="G764" s="14">
        <v>66239</v>
      </c>
      <c r="H764" s="10" t="s">
        <v>16</v>
      </c>
      <c r="I764" s="11" t="s">
        <v>16</v>
      </c>
      <c r="J764" s="11" t="s">
        <v>17</v>
      </c>
    </row>
    <row r="765" spans="1:10" x14ac:dyDescent="0.25">
      <c r="A765" s="9" t="s">
        <v>13278</v>
      </c>
      <c r="B765" s="12" t="s">
        <v>13279</v>
      </c>
      <c r="C765" s="9" t="s">
        <v>13280</v>
      </c>
      <c r="D765" s="9" t="s">
        <v>9798</v>
      </c>
      <c r="E765" s="9" t="s">
        <v>9960</v>
      </c>
      <c r="F765" s="9" t="s">
        <v>13281</v>
      </c>
      <c r="G765" s="14">
        <v>37400</v>
      </c>
      <c r="H765" s="10" t="s">
        <v>16</v>
      </c>
      <c r="I765" s="11" t="s">
        <v>16</v>
      </c>
      <c r="J765" s="11" t="s">
        <v>16</v>
      </c>
    </row>
    <row r="766" spans="1:10" x14ac:dyDescent="0.25">
      <c r="A766" s="9" t="s">
        <v>1079</v>
      </c>
      <c r="B766" s="12" t="s">
        <v>3911</v>
      </c>
      <c r="C766" s="9" t="s">
        <v>7176</v>
      </c>
      <c r="D766" s="9" t="s">
        <v>9806</v>
      </c>
      <c r="E766" s="9" t="s">
        <v>10102</v>
      </c>
      <c r="F766" s="9" t="s">
        <v>45</v>
      </c>
      <c r="G766" s="14">
        <v>68300</v>
      </c>
      <c r="H766" s="10" t="s">
        <v>16</v>
      </c>
      <c r="I766" s="11" t="s">
        <v>16</v>
      </c>
      <c r="J766" s="11" t="s">
        <v>16</v>
      </c>
    </row>
    <row r="767" spans="1:10" x14ac:dyDescent="0.25">
      <c r="A767" s="9" t="s">
        <v>1080</v>
      </c>
      <c r="B767" s="12" t="s">
        <v>3912</v>
      </c>
      <c r="C767" s="9" t="s">
        <v>7177</v>
      </c>
      <c r="D767" s="9" t="s">
        <v>9798</v>
      </c>
      <c r="E767" s="9" t="s">
        <v>10099</v>
      </c>
      <c r="F767" s="9" t="s">
        <v>10828</v>
      </c>
      <c r="G767" s="14">
        <v>63900</v>
      </c>
      <c r="H767" s="10" t="s">
        <v>16</v>
      </c>
      <c r="I767" s="11" t="s">
        <v>16</v>
      </c>
      <c r="J767" s="11" t="s">
        <v>16</v>
      </c>
    </row>
    <row r="768" spans="1:10" x14ac:dyDescent="0.25">
      <c r="A768" s="9" t="s">
        <v>1081</v>
      </c>
      <c r="B768" s="12" t="s">
        <v>3913</v>
      </c>
      <c r="C768" s="9" t="s">
        <v>7178</v>
      </c>
      <c r="D768" s="9" t="s">
        <v>9798</v>
      </c>
      <c r="E768" s="9" t="s">
        <v>9960</v>
      </c>
      <c r="F768" s="9" t="s">
        <v>10829</v>
      </c>
      <c r="G768" s="14">
        <v>37680</v>
      </c>
      <c r="H768" s="10" t="s">
        <v>16</v>
      </c>
      <c r="I768" s="11" t="s">
        <v>16</v>
      </c>
      <c r="J768" s="11" t="s">
        <v>16</v>
      </c>
    </row>
    <row r="769" spans="1:10" x14ac:dyDescent="0.25">
      <c r="A769" s="9" t="s">
        <v>1082</v>
      </c>
      <c r="B769" s="12" t="s">
        <v>3914</v>
      </c>
      <c r="C769" s="9" t="s">
        <v>7179</v>
      </c>
      <c r="D769" s="9" t="s">
        <v>9809</v>
      </c>
      <c r="E769" s="9" t="s">
        <v>9809</v>
      </c>
      <c r="F769" s="9" t="s">
        <v>10830</v>
      </c>
      <c r="G769" s="14">
        <v>76120</v>
      </c>
      <c r="H769" s="10" t="s">
        <v>16</v>
      </c>
      <c r="I769" s="11" t="s">
        <v>16</v>
      </c>
      <c r="J769" s="11" t="s">
        <v>16</v>
      </c>
    </row>
    <row r="770" spans="1:10" x14ac:dyDescent="0.25">
      <c r="A770" s="9" t="s">
        <v>1083</v>
      </c>
      <c r="B770" s="12" t="s">
        <v>3915</v>
      </c>
      <c r="C770" s="9" t="s">
        <v>7180</v>
      </c>
      <c r="D770" s="9" t="s">
        <v>9799</v>
      </c>
      <c r="E770" s="9" t="s">
        <v>10103</v>
      </c>
      <c r="F770" s="9" t="s">
        <v>63</v>
      </c>
      <c r="G770" s="14">
        <v>93400</v>
      </c>
      <c r="H770" s="10" t="s">
        <v>16</v>
      </c>
      <c r="I770" s="11" t="s">
        <v>16</v>
      </c>
      <c r="J770" s="11" t="s">
        <v>16</v>
      </c>
    </row>
    <row r="771" spans="1:10" x14ac:dyDescent="0.25">
      <c r="A771" s="9" t="s">
        <v>1084</v>
      </c>
      <c r="B771" s="12" t="s">
        <v>3916</v>
      </c>
      <c r="C771" s="9" t="s">
        <v>7181</v>
      </c>
      <c r="D771" s="9" t="s">
        <v>9820</v>
      </c>
      <c r="E771" s="9" t="s">
        <v>10024</v>
      </c>
      <c r="F771" s="9" t="s">
        <v>10831</v>
      </c>
      <c r="G771" s="14">
        <v>22500</v>
      </c>
      <c r="H771" s="10" t="s">
        <v>16</v>
      </c>
      <c r="I771" s="11" t="s">
        <v>16</v>
      </c>
      <c r="J771" s="11" t="s">
        <v>16</v>
      </c>
    </row>
    <row r="772" spans="1:10" x14ac:dyDescent="0.25">
      <c r="A772" s="9" t="s">
        <v>1085</v>
      </c>
      <c r="B772" s="12" t="s">
        <v>3917</v>
      </c>
      <c r="C772" s="9" t="s">
        <v>7182</v>
      </c>
      <c r="D772" s="9" t="s">
        <v>9815</v>
      </c>
      <c r="E772" s="9" t="s">
        <v>9966</v>
      </c>
      <c r="F772" s="9" t="s">
        <v>10832</v>
      </c>
      <c r="G772" s="14">
        <v>82110</v>
      </c>
      <c r="H772" s="10" t="s">
        <v>16</v>
      </c>
      <c r="I772" s="11" t="s">
        <v>16</v>
      </c>
      <c r="J772" s="11" t="s">
        <v>16</v>
      </c>
    </row>
    <row r="773" spans="1:10" x14ac:dyDescent="0.25">
      <c r="A773" s="9" t="s">
        <v>1086</v>
      </c>
      <c r="B773" s="12" t="s">
        <v>3918</v>
      </c>
      <c r="C773" s="9" t="s">
        <v>7183</v>
      </c>
      <c r="D773" s="9" t="s">
        <v>9808</v>
      </c>
      <c r="E773" s="9" t="s">
        <v>10104</v>
      </c>
      <c r="F773" s="9" t="s">
        <v>45</v>
      </c>
      <c r="G773" s="14">
        <v>90800</v>
      </c>
      <c r="H773" s="10" t="s">
        <v>16</v>
      </c>
      <c r="I773" s="11" t="s">
        <v>16</v>
      </c>
      <c r="J773" s="11" t="s">
        <v>16</v>
      </c>
    </row>
    <row r="774" spans="1:10" x14ac:dyDescent="0.25">
      <c r="A774" s="9" t="s">
        <v>1087</v>
      </c>
      <c r="B774" s="12" t="s">
        <v>3919</v>
      </c>
      <c r="C774" s="9" t="s">
        <v>7184</v>
      </c>
      <c r="D774" s="9" t="s">
        <v>9798</v>
      </c>
      <c r="E774" s="9" t="s">
        <v>10105</v>
      </c>
      <c r="F774" s="9" t="s">
        <v>63</v>
      </c>
      <c r="G774" s="14">
        <v>37988</v>
      </c>
      <c r="H774" s="10" t="s">
        <v>16</v>
      </c>
      <c r="I774" s="11" t="s">
        <v>16</v>
      </c>
      <c r="J774" s="11" t="s">
        <v>16</v>
      </c>
    </row>
    <row r="775" spans="1:10" x14ac:dyDescent="0.25">
      <c r="A775" s="9" t="s">
        <v>1088</v>
      </c>
      <c r="B775" s="12" t="s">
        <v>3920</v>
      </c>
      <c r="C775" s="9" t="s">
        <v>7185</v>
      </c>
      <c r="D775" s="9" t="s">
        <v>9815</v>
      </c>
      <c r="E775" s="9" t="s">
        <v>9815</v>
      </c>
      <c r="F775" s="9" t="s">
        <v>10158</v>
      </c>
      <c r="G775" s="14">
        <v>80027</v>
      </c>
      <c r="H775" s="10" t="s">
        <v>16</v>
      </c>
      <c r="I775" s="11" t="s">
        <v>16</v>
      </c>
      <c r="J775" s="11" t="s">
        <v>17</v>
      </c>
    </row>
    <row r="776" spans="1:10" x14ac:dyDescent="0.25">
      <c r="A776" s="9" t="s">
        <v>1089</v>
      </c>
      <c r="B776" s="12" t="s">
        <v>3921</v>
      </c>
      <c r="C776" s="9" t="s">
        <v>7186</v>
      </c>
      <c r="D776" s="9" t="s">
        <v>9809</v>
      </c>
      <c r="E776" s="9" t="s">
        <v>9809</v>
      </c>
      <c r="F776" s="9" t="s">
        <v>10833</v>
      </c>
      <c r="G776" s="14">
        <v>76138</v>
      </c>
      <c r="H776" s="10" t="s">
        <v>16</v>
      </c>
      <c r="I776" s="11" t="s">
        <v>16</v>
      </c>
      <c r="J776" s="11" t="s">
        <v>16</v>
      </c>
    </row>
    <row r="777" spans="1:10" x14ac:dyDescent="0.25">
      <c r="A777" s="9" t="s">
        <v>1064</v>
      </c>
      <c r="B777" s="12" t="s">
        <v>3922</v>
      </c>
      <c r="C777" s="9" t="s">
        <v>7187</v>
      </c>
      <c r="D777" s="9" t="s">
        <v>9798</v>
      </c>
      <c r="E777" s="9" t="s">
        <v>10106</v>
      </c>
      <c r="F777" s="9" t="s">
        <v>10834</v>
      </c>
      <c r="G777" s="14">
        <v>38160</v>
      </c>
      <c r="H777" s="10" t="s">
        <v>16</v>
      </c>
      <c r="I777" s="11" t="s">
        <v>16</v>
      </c>
      <c r="J777" s="11" t="s">
        <v>16</v>
      </c>
    </row>
    <row r="778" spans="1:10" x14ac:dyDescent="0.25">
      <c r="A778" s="9" t="s">
        <v>87</v>
      </c>
      <c r="B778" s="12" t="s">
        <v>88</v>
      </c>
      <c r="C778" s="9" t="s">
        <v>89</v>
      </c>
      <c r="D778" s="9" t="s">
        <v>13</v>
      </c>
      <c r="E778" s="9" t="s">
        <v>53</v>
      </c>
      <c r="F778" s="9" t="s">
        <v>90</v>
      </c>
      <c r="G778" s="14">
        <v>66120</v>
      </c>
      <c r="H778" s="10" t="s">
        <v>16</v>
      </c>
      <c r="I778" s="11" t="s">
        <v>16</v>
      </c>
      <c r="J778" s="11" t="s">
        <v>17</v>
      </c>
    </row>
    <row r="779" spans="1:10" x14ac:dyDescent="0.25">
      <c r="A779" s="9" t="s">
        <v>1090</v>
      </c>
      <c r="B779" s="12" t="s">
        <v>3923</v>
      </c>
      <c r="C779" s="9" t="s">
        <v>7188</v>
      </c>
      <c r="D779" s="9" t="s">
        <v>9816</v>
      </c>
      <c r="E779" s="9" t="s">
        <v>9816</v>
      </c>
      <c r="F779" s="9" t="s">
        <v>63</v>
      </c>
      <c r="G779" s="14">
        <v>34208</v>
      </c>
      <c r="H779" s="10" t="s">
        <v>16</v>
      </c>
      <c r="I779" s="11" t="s">
        <v>16</v>
      </c>
      <c r="J779" s="11" t="s">
        <v>16</v>
      </c>
    </row>
    <row r="780" spans="1:10" x14ac:dyDescent="0.25">
      <c r="A780" s="9" t="s">
        <v>1091</v>
      </c>
      <c r="B780" s="12" t="s">
        <v>3924</v>
      </c>
      <c r="C780" s="9" t="s">
        <v>7189</v>
      </c>
      <c r="D780" s="9" t="s">
        <v>9803</v>
      </c>
      <c r="E780" s="9" t="s">
        <v>10107</v>
      </c>
      <c r="F780" s="9" t="s">
        <v>10107</v>
      </c>
      <c r="G780" s="14">
        <v>74110</v>
      </c>
      <c r="H780" s="10" t="s">
        <v>16</v>
      </c>
      <c r="I780" s="11" t="s">
        <v>16</v>
      </c>
      <c r="J780" s="11" t="s">
        <v>16</v>
      </c>
    </row>
    <row r="781" spans="1:10" x14ac:dyDescent="0.25">
      <c r="A781" s="9" t="s">
        <v>1092</v>
      </c>
      <c r="B781" s="12" t="s">
        <v>3925</v>
      </c>
      <c r="C781" s="9" t="s">
        <v>7190</v>
      </c>
      <c r="D781" s="9" t="s">
        <v>9792</v>
      </c>
      <c r="E781" s="9" t="s">
        <v>10108</v>
      </c>
      <c r="F781" s="9" t="s">
        <v>63</v>
      </c>
      <c r="G781" s="14">
        <v>50450</v>
      </c>
      <c r="H781" s="10" t="s">
        <v>16</v>
      </c>
      <c r="I781" s="11" t="s">
        <v>16</v>
      </c>
      <c r="J781" s="11" t="s">
        <v>16</v>
      </c>
    </row>
    <row r="782" spans="1:10" x14ac:dyDescent="0.25">
      <c r="A782" s="9" t="s">
        <v>1093</v>
      </c>
      <c r="B782" s="12" t="s">
        <v>3926</v>
      </c>
      <c r="C782" s="9" t="s">
        <v>7191</v>
      </c>
      <c r="D782" s="9" t="s">
        <v>9792</v>
      </c>
      <c r="E782" s="9" t="s">
        <v>10109</v>
      </c>
      <c r="F782" s="9" t="s">
        <v>10835</v>
      </c>
      <c r="G782" s="14">
        <v>50400</v>
      </c>
      <c r="H782" s="10" t="s">
        <v>16</v>
      </c>
      <c r="I782" s="11" t="s">
        <v>16</v>
      </c>
      <c r="J782" s="11" t="s">
        <v>16</v>
      </c>
    </row>
    <row r="783" spans="1:10" x14ac:dyDescent="0.25">
      <c r="A783" s="9" t="s">
        <v>837</v>
      </c>
      <c r="B783" s="12" t="s">
        <v>3927</v>
      </c>
      <c r="C783" s="9" t="s">
        <v>7192</v>
      </c>
      <c r="D783" s="9" t="s">
        <v>9821</v>
      </c>
      <c r="E783" s="9" t="s">
        <v>10003</v>
      </c>
      <c r="F783" s="9" t="s">
        <v>10836</v>
      </c>
      <c r="G783" s="14">
        <v>63117</v>
      </c>
      <c r="H783" s="10" t="s">
        <v>16</v>
      </c>
      <c r="I783" s="11" t="s">
        <v>16</v>
      </c>
      <c r="J783" s="11" t="s">
        <v>16</v>
      </c>
    </row>
    <row r="784" spans="1:10" x14ac:dyDescent="0.25">
      <c r="A784" s="9" t="s">
        <v>1094</v>
      </c>
      <c r="B784" s="12" t="s">
        <v>3928</v>
      </c>
      <c r="C784" s="9" t="s">
        <v>7193</v>
      </c>
      <c r="D784" s="9" t="s">
        <v>9818</v>
      </c>
      <c r="E784" s="9" t="s">
        <v>10110</v>
      </c>
      <c r="F784" s="9" t="s">
        <v>10837</v>
      </c>
      <c r="G784" s="14">
        <v>25730</v>
      </c>
      <c r="H784" s="10" t="s">
        <v>16</v>
      </c>
      <c r="I784" s="11" t="s">
        <v>16</v>
      </c>
      <c r="J784" s="11" t="s">
        <v>16</v>
      </c>
    </row>
    <row r="785" spans="1:10" x14ac:dyDescent="0.25">
      <c r="A785" s="9" t="s">
        <v>1095</v>
      </c>
      <c r="B785" s="12" t="s">
        <v>3929</v>
      </c>
      <c r="C785" s="9" t="s">
        <v>7194</v>
      </c>
      <c r="D785" s="9" t="s">
        <v>9809</v>
      </c>
      <c r="E785" s="9" t="s">
        <v>10090</v>
      </c>
      <c r="F785" s="9" t="s">
        <v>10090</v>
      </c>
      <c r="G785" s="14">
        <v>76030</v>
      </c>
      <c r="H785" s="10" t="s">
        <v>16</v>
      </c>
      <c r="I785" s="11" t="s">
        <v>16</v>
      </c>
      <c r="J785" s="11" t="s">
        <v>16</v>
      </c>
    </row>
    <row r="786" spans="1:10" x14ac:dyDescent="0.25">
      <c r="A786" s="9" t="s">
        <v>91</v>
      </c>
      <c r="B786" s="12" t="s">
        <v>92</v>
      </c>
      <c r="C786" s="9" t="s">
        <v>93</v>
      </c>
      <c r="D786" s="9" t="s">
        <v>13</v>
      </c>
      <c r="E786" s="9" t="s">
        <v>14</v>
      </c>
      <c r="F786" s="9" t="s">
        <v>86</v>
      </c>
      <c r="G786" s="14">
        <v>64590</v>
      </c>
      <c r="H786" s="10" t="s">
        <v>16</v>
      </c>
      <c r="I786" s="11" t="s">
        <v>16</v>
      </c>
      <c r="J786" s="11" t="s">
        <v>17</v>
      </c>
    </row>
    <row r="787" spans="1:10" x14ac:dyDescent="0.25">
      <c r="A787" s="9" t="s">
        <v>1096</v>
      </c>
      <c r="B787" s="12" t="s">
        <v>3930</v>
      </c>
      <c r="C787" s="9" t="s">
        <v>7195</v>
      </c>
      <c r="D787" s="9" t="s">
        <v>9813</v>
      </c>
      <c r="E787" s="9" t="s">
        <v>9813</v>
      </c>
      <c r="F787" s="9" t="s">
        <v>10838</v>
      </c>
      <c r="G787" s="14">
        <v>78420</v>
      </c>
      <c r="H787" s="10" t="s">
        <v>16</v>
      </c>
      <c r="I787" s="11" t="s">
        <v>16</v>
      </c>
      <c r="J787" s="11" t="s">
        <v>16</v>
      </c>
    </row>
    <row r="788" spans="1:10" x14ac:dyDescent="0.25">
      <c r="A788" s="9" t="s">
        <v>1097</v>
      </c>
      <c r="B788" s="12" t="s">
        <v>3931</v>
      </c>
      <c r="C788" s="9" t="s">
        <v>7196</v>
      </c>
      <c r="D788" s="9" t="s">
        <v>9818</v>
      </c>
      <c r="E788" s="9" t="s">
        <v>9940</v>
      </c>
      <c r="F788" s="9" t="s">
        <v>63</v>
      </c>
      <c r="G788" s="14">
        <v>27019</v>
      </c>
      <c r="H788" s="10" t="s">
        <v>16</v>
      </c>
      <c r="I788" s="11" t="s">
        <v>16</v>
      </c>
      <c r="J788" s="11" t="s">
        <v>16</v>
      </c>
    </row>
    <row r="789" spans="1:10" x14ac:dyDescent="0.25">
      <c r="A789" s="9" t="s">
        <v>1098</v>
      </c>
      <c r="B789" s="12" t="s">
        <v>3932</v>
      </c>
      <c r="C789" s="9" t="s">
        <v>7197</v>
      </c>
      <c r="D789" s="9" t="s">
        <v>9803</v>
      </c>
      <c r="E789" s="9" t="s">
        <v>10107</v>
      </c>
      <c r="F789" s="9" t="s">
        <v>10107</v>
      </c>
      <c r="G789" s="14">
        <v>74110</v>
      </c>
      <c r="H789" s="10" t="s">
        <v>16</v>
      </c>
      <c r="I789" s="11" t="s">
        <v>16</v>
      </c>
      <c r="J789" s="11" t="s">
        <v>16</v>
      </c>
    </row>
    <row r="790" spans="1:10" x14ac:dyDescent="0.25">
      <c r="A790" s="9" t="s">
        <v>481</v>
      </c>
      <c r="B790" s="12" t="s">
        <v>12629</v>
      </c>
      <c r="C790" s="9" t="s">
        <v>12630</v>
      </c>
      <c r="D790" s="9" t="s">
        <v>9798</v>
      </c>
      <c r="E790" s="9" t="s">
        <v>9960</v>
      </c>
      <c r="F790" s="9" t="s">
        <v>10442</v>
      </c>
      <c r="G790" s="14">
        <v>37300</v>
      </c>
      <c r="H790" s="10" t="s">
        <v>16</v>
      </c>
      <c r="I790" s="11" t="s">
        <v>16</v>
      </c>
      <c r="J790" s="11" t="s">
        <v>16</v>
      </c>
    </row>
    <row r="791" spans="1:10" x14ac:dyDescent="0.25">
      <c r="A791" s="9" t="s">
        <v>1099</v>
      </c>
      <c r="B791" s="12" t="s">
        <v>3933</v>
      </c>
      <c r="C791" s="9" t="s">
        <v>7198</v>
      </c>
      <c r="D791" s="9" t="s">
        <v>9812</v>
      </c>
      <c r="E791" s="9" t="s">
        <v>9952</v>
      </c>
      <c r="F791" s="9" t="s">
        <v>10839</v>
      </c>
      <c r="G791" s="14">
        <v>83270</v>
      </c>
      <c r="H791" s="10" t="s">
        <v>16</v>
      </c>
      <c r="I791" s="11" t="s">
        <v>16</v>
      </c>
      <c r="J791" s="11" t="s">
        <v>16</v>
      </c>
    </row>
    <row r="792" spans="1:10" x14ac:dyDescent="0.25">
      <c r="A792" s="9" t="s">
        <v>14576</v>
      </c>
      <c r="B792" s="12" t="s">
        <v>14624</v>
      </c>
      <c r="C792" s="9" t="s">
        <v>14625</v>
      </c>
      <c r="D792" s="9" t="s">
        <v>9797</v>
      </c>
      <c r="E792" s="9" t="s">
        <v>9917</v>
      </c>
      <c r="F792" s="9" t="s">
        <v>45</v>
      </c>
      <c r="G792" s="14">
        <v>86500</v>
      </c>
      <c r="H792" s="10" t="s">
        <v>16</v>
      </c>
      <c r="I792" s="11" t="s">
        <v>16</v>
      </c>
      <c r="J792" s="11" t="s">
        <v>16</v>
      </c>
    </row>
    <row r="793" spans="1:10" x14ac:dyDescent="0.25">
      <c r="A793" s="9" t="s">
        <v>14576</v>
      </c>
      <c r="B793" s="12" t="s">
        <v>14626</v>
      </c>
      <c r="C793" s="9" t="s">
        <v>14627</v>
      </c>
      <c r="D793" s="9" t="s">
        <v>9799</v>
      </c>
      <c r="E793" s="9" t="s">
        <v>10111</v>
      </c>
      <c r="F793" s="9" t="s">
        <v>63</v>
      </c>
      <c r="G793" s="14">
        <v>96000</v>
      </c>
      <c r="H793" s="10" t="s">
        <v>16</v>
      </c>
      <c r="I793" s="11" t="s">
        <v>16</v>
      </c>
      <c r="J793" s="11" t="s">
        <v>16</v>
      </c>
    </row>
    <row r="794" spans="1:10" x14ac:dyDescent="0.25">
      <c r="A794" s="9" t="s">
        <v>14576</v>
      </c>
      <c r="B794" s="12" t="s">
        <v>14628</v>
      </c>
      <c r="C794" s="9" t="s">
        <v>14629</v>
      </c>
      <c r="D794" s="9" t="s">
        <v>9799</v>
      </c>
      <c r="E794" s="9" t="s">
        <v>10112</v>
      </c>
      <c r="F794" s="9" t="s">
        <v>14630</v>
      </c>
      <c r="G794" s="14">
        <v>96700</v>
      </c>
      <c r="H794" s="10" t="s">
        <v>16</v>
      </c>
      <c r="I794" s="11" t="s">
        <v>16</v>
      </c>
      <c r="J794" s="11" t="s">
        <v>16</v>
      </c>
    </row>
    <row r="795" spans="1:10" x14ac:dyDescent="0.25">
      <c r="A795" s="9" t="s">
        <v>1100</v>
      </c>
      <c r="B795" s="12" t="s">
        <v>3934</v>
      </c>
      <c r="C795" s="9" t="s">
        <v>7199</v>
      </c>
      <c r="D795" s="9" t="s">
        <v>14217</v>
      </c>
      <c r="E795" s="9" t="s">
        <v>9831</v>
      </c>
      <c r="F795" s="9" t="s">
        <v>204</v>
      </c>
      <c r="G795" s="14">
        <v>15530</v>
      </c>
      <c r="H795" s="10" t="s">
        <v>16</v>
      </c>
      <c r="I795" s="11" t="s">
        <v>16</v>
      </c>
      <c r="J795" s="11" t="s">
        <v>16</v>
      </c>
    </row>
    <row r="796" spans="1:10" x14ac:dyDescent="0.25">
      <c r="A796" s="9" t="s">
        <v>1101</v>
      </c>
      <c r="B796" s="12" t="s">
        <v>3935</v>
      </c>
      <c r="C796" s="9" t="s">
        <v>7200</v>
      </c>
      <c r="D796" s="9" t="s">
        <v>9818</v>
      </c>
      <c r="E796" s="9" t="s">
        <v>10113</v>
      </c>
      <c r="F796" s="9" t="s">
        <v>10021</v>
      </c>
      <c r="G796" s="14">
        <v>27830</v>
      </c>
      <c r="H796" s="10" t="s">
        <v>16</v>
      </c>
      <c r="I796" s="11" t="s">
        <v>16</v>
      </c>
      <c r="J796" s="11" t="s">
        <v>16</v>
      </c>
    </row>
    <row r="797" spans="1:10" x14ac:dyDescent="0.25">
      <c r="A797" s="9" t="s">
        <v>1102</v>
      </c>
      <c r="B797" s="12" t="s">
        <v>3936</v>
      </c>
      <c r="C797" s="9" t="s">
        <v>7201</v>
      </c>
      <c r="D797" s="9" t="s">
        <v>9803</v>
      </c>
      <c r="E797" s="9" t="s">
        <v>10114</v>
      </c>
      <c r="F797" s="9" t="s">
        <v>10840</v>
      </c>
      <c r="G797" s="14">
        <v>74160</v>
      </c>
      <c r="H797" s="10" t="s">
        <v>16</v>
      </c>
      <c r="I797" s="11" t="s">
        <v>16</v>
      </c>
      <c r="J797" s="11" t="s">
        <v>16</v>
      </c>
    </row>
    <row r="798" spans="1:10" x14ac:dyDescent="0.25">
      <c r="A798" s="9" t="s">
        <v>837</v>
      </c>
      <c r="B798" s="12" t="s">
        <v>3937</v>
      </c>
      <c r="C798" s="9" t="s">
        <v>7202</v>
      </c>
      <c r="D798" s="9" t="s">
        <v>9821</v>
      </c>
      <c r="E798" s="9" t="s">
        <v>10003</v>
      </c>
      <c r="F798" s="9" t="s">
        <v>10841</v>
      </c>
      <c r="G798" s="14">
        <v>63197</v>
      </c>
      <c r="H798" s="10" t="s">
        <v>16</v>
      </c>
      <c r="I798" s="11" t="s">
        <v>16</v>
      </c>
      <c r="J798" s="11" t="s">
        <v>16</v>
      </c>
    </row>
    <row r="799" spans="1:10" x14ac:dyDescent="0.25">
      <c r="A799" s="9" t="s">
        <v>1103</v>
      </c>
      <c r="B799" s="12" t="s">
        <v>3938</v>
      </c>
      <c r="C799" s="9" t="s">
        <v>7203</v>
      </c>
      <c r="D799" s="9" t="s">
        <v>9813</v>
      </c>
      <c r="E799" s="9" t="s">
        <v>9813</v>
      </c>
      <c r="F799" s="9" t="s">
        <v>10842</v>
      </c>
      <c r="G799" s="14">
        <v>78218</v>
      </c>
      <c r="H799" s="10" t="s">
        <v>16</v>
      </c>
      <c r="I799" s="11" t="s">
        <v>16</v>
      </c>
      <c r="J799" s="11" t="s">
        <v>16</v>
      </c>
    </row>
    <row r="800" spans="1:10" x14ac:dyDescent="0.25">
      <c r="A800" s="9" t="s">
        <v>1092</v>
      </c>
      <c r="B800" s="12" t="s">
        <v>3939</v>
      </c>
      <c r="C800" s="9" t="s">
        <v>7204</v>
      </c>
      <c r="D800" s="9" t="s">
        <v>9792</v>
      </c>
      <c r="E800" s="9" t="s">
        <v>10115</v>
      </c>
      <c r="F800" s="9" t="s">
        <v>63</v>
      </c>
      <c r="G800" s="14">
        <v>51900</v>
      </c>
      <c r="H800" s="10" t="s">
        <v>16</v>
      </c>
      <c r="I800" s="11" t="s">
        <v>16</v>
      </c>
      <c r="J800" s="11" t="s">
        <v>16</v>
      </c>
    </row>
    <row r="801" spans="1:10" x14ac:dyDescent="0.25">
      <c r="A801" s="9" t="s">
        <v>1104</v>
      </c>
      <c r="B801" s="12" t="s">
        <v>3940</v>
      </c>
      <c r="C801" s="9" t="s">
        <v>7205</v>
      </c>
      <c r="D801" s="9" t="s">
        <v>9815</v>
      </c>
      <c r="E801" s="9" t="s">
        <v>9933</v>
      </c>
      <c r="F801" s="9" t="s">
        <v>10824</v>
      </c>
      <c r="G801" s="14">
        <v>80020</v>
      </c>
      <c r="H801" s="10" t="s">
        <v>16</v>
      </c>
      <c r="I801" s="11" t="s">
        <v>16</v>
      </c>
      <c r="J801" s="11" t="s">
        <v>17</v>
      </c>
    </row>
    <row r="802" spans="1:10" x14ac:dyDescent="0.25">
      <c r="A802" s="9" t="s">
        <v>1105</v>
      </c>
      <c r="B802" s="12" t="s">
        <v>3941</v>
      </c>
      <c r="C802" s="9" t="s">
        <v>7206</v>
      </c>
      <c r="D802" s="9" t="s">
        <v>9813</v>
      </c>
      <c r="E802" s="9" t="s">
        <v>9989</v>
      </c>
      <c r="F802" s="9" t="s">
        <v>63</v>
      </c>
      <c r="G802" s="14">
        <v>79610</v>
      </c>
      <c r="H802" s="10" t="s">
        <v>16</v>
      </c>
      <c r="I802" s="11" t="s">
        <v>16</v>
      </c>
      <c r="J802" s="11" t="s">
        <v>16</v>
      </c>
    </row>
    <row r="803" spans="1:10" x14ac:dyDescent="0.25">
      <c r="A803" s="9" t="s">
        <v>1106</v>
      </c>
      <c r="B803" s="12" t="s">
        <v>3942</v>
      </c>
      <c r="C803" s="9" t="s">
        <v>7207</v>
      </c>
      <c r="D803" s="9" t="s">
        <v>9820</v>
      </c>
      <c r="E803" s="9" t="s">
        <v>10024</v>
      </c>
      <c r="F803" s="9" t="s">
        <v>10652</v>
      </c>
      <c r="G803" s="14">
        <v>22100</v>
      </c>
      <c r="H803" s="10" t="s">
        <v>16</v>
      </c>
      <c r="I803" s="11" t="s">
        <v>16</v>
      </c>
      <c r="J803" s="11" t="s">
        <v>16</v>
      </c>
    </row>
    <row r="804" spans="1:10" x14ac:dyDescent="0.25">
      <c r="A804" s="9" t="s">
        <v>1107</v>
      </c>
      <c r="B804" s="12" t="s">
        <v>3943</v>
      </c>
      <c r="C804" s="9" t="s">
        <v>7208</v>
      </c>
      <c r="D804" s="9" t="s">
        <v>9815</v>
      </c>
      <c r="E804" s="9" t="s">
        <v>9964</v>
      </c>
      <c r="F804" s="9" t="s">
        <v>10843</v>
      </c>
      <c r="G804" s="14">
        <v>81280</v>
      </c>
      <c r="H804" s="10" t="s">
        <v>16</v>
      </c>
      <c r="I804" s="11" t="s">
        <v>16</v>
      </c>
      <c r="J804" s="11" t="s">
        <v>16</v>
      </c>
    </row>
    <row r="805" spans="1:10" x14ac:dyDescent="0.25">
      <c r="A805" s="9" t="s">
        <v>1108</v>
      </c>
      <c r="B805" s="12" t="s">
        <v>3944</v>
      </c>
      <c r="C805" s="9" t="s">
        <v>7209</v>
      </c>
      <c r="D805" s="9" t="s">
        <v>9813</v>
      </c>
      <c r="E805" s="9" t="s">
        <v>9813</v>
      </c>
      <c r="F805" s="9" t="s">
        <v>10844</v>
      </c>
      <c r="G805" s="14">
        <v>78348</v>
      </c>
      <c r="H805" s="10" t="s">
        <v>16</v>
      </c>
      <c r="I805" s="11" t="s">
        <v>16</v>
      </c>
      <c r="J805" s="11" t="s">
        <v>16</v>
      </c>
    </row>
    <row r="806" spans="1:10" x14ac:dyDescent="0.25">
      <c r="A806" s="9" t="s">
        <v>1109</v>
      </c>
      <c r="B806" s="12" t="s">
        <v>3945</v>
      </c>
      <c r="C806" s="9" t="s">
        <v>7210</v>
      </c>
      <c r="D806" s="9" t="s">
        <v>9809</v>
      </c>
      <c r="E806" s="9" t="s">
        <v>9809</v>
      </c>
      <c r="F806" s="9" t="s">
        <v>45</v>
      </c>
      <c r="G806" s="14">
        <v>76017</v>
      </c>
      <c r="H806" s="10" t="s">
        <v>16</v>
      </c>
      <c r="I806" s="11" t="s">
        <v>16</v>
      </c>
      <c r="J806" s="11" t="s">
        <v>16</v>
      </c>
    </row>
    <row r="807" spans="1:10" x14ac:dyDescent="0.25">
      <c r="A807" s="9" t="s">
        <v>14289</v>
      </c>
      <c r="B807" s="12" t="s">
        <v>14290</v>
      </c>
      <c r="C807" s="9" t="s">
        <v>14291</v>
      </c>
      <c r="D807" s="9" t="s">
        <v>9816</v>
      </c>
      <c r="E807" s="9" t="s">
        <v>10355</v>
      </c>
      <c r="F807" s="9" t="s">
        <v>63</v>
      </c>
      <c r="G807" s="14">
        <v>35200</v>
      </c>
      <c r="H807" s="10" t="s">
        <v>16</v>
      </c>
      <c r="I807" s="11" t="s">
        <v>16</v>
      </c>
      <c r="J807" s="11" t="s">
        <v>16</v>
      </c>
    </row>
    <row r="808" spans="1:10" x14ac:dyDescent="0.25">
      <c r="A808" s="9" t="s">
        <v>13575</v>
      </c>
      <c r="B808" s="12" t="s">
        <v>13576</v>
      </c>
      <c r="C808" s="9" t="s">
        <v>13577</v>
      </c>
      <c r="D808" s="9" t="s">
        <v>9811</v>
      </c>
      <c r="E808" s="9" t="s">
        <v>9811</v>
      </c>
      <c r="F808" s="9" t="s">
        <v>63</v>
      </c>
      <c r="G808" s="14">
        <v>31650</v>
      </c>
      <c r="H808" s="10" t="s">
        <v>16</v>
      </c>
      <c r="I808" s="11" t="s">
        <v>16</v>
      </c>
      <c r="J808" s="11" t="s">
        <v>16</v>
      </c>
    </row>
    <row r="809" spans="1:10" x14ac:dyDescent="0.25">
      <c r="A809" s="9" t="s">
        <v>1110</v>
      </c>
      <c r="B809" s="12" t="s">
        <v>3946</v>
      </c>
      <c r="C809" s="9" t="s">
        <v>7211</v>
      </c>
      <c r="D809" s="9" t="s">
        <v>9812</v>
      </c>
      <c r="E809" s="9" t="s">
        <v>9978</v>
      </c>
      <c r="F809" s="9" t="s">
        <v>10845</v>
      </c>
      <c r="G809" s="14">
        <v>85800</v>
      </c>
      <c r="H809" s="10" t="s">
        <v>16</v>
      </c>
      <c r="I809" s="11" t="s">
        <v>16</v>
      </c>
      <c r="J809" s="11" t="s">
        <v>16</v>
      </c>
    </row>
    <row r="810" spans="1:10" x14ac:dyDescent="0.25">
      <c r="A810" s="9" t="s">
        <v>1111</v>
      </c>
      <c r="B810" s="12" t="s">
        <v>3947</v>
      </c>
      <c r="C810" s="9" t="s">
        <v>7212</v>
      </c>
      <c r="D810" s="9" t="s">
        <v>9799</v>
      </c>
      <c r="E810" s="9" t="s">
        <v>10116</v>
      </c>
      <c r="F810" s="9" t="s">
        <v>10846</v>
      </c>
      <c r="G810" s="14">
        <v>91639</v>
      </c>
      <c r="H810" s="10" t="s">
        <v>16</v>
      </c>
      <c r="I810" s="11" t="s">
        <v>16</v>
      </c>
      <c r="J810" s="11" t="s">
        <v>16</v>
      </c>
    </row>
    <row r="811" spans="1:10" x14ac:dyDescent="0.25">
      <c r="A811" s="9" t="s">
        <v>1112</v>
      </c>
      <c r="B811" s="12" t="s">
        <v>3948</v>
      </c>
      <c r="C811" s="9" t="s">
        <v>7213</v>
      </c>
      <c r="D811" s="9" t="s">
        <v>9804</v>
      </c>
      <c r="E811" s="9" t="s">
        <v>9866</v>
      </c>
      <c r="F811" s="9" t="s">
        <v>10847</v>
      </c>
      <c r="G811" s="14">
        <v>97178</v>
      </c>
      <c r="H811" s="10" t="s">
        <v>16</v>
      </c>
      <c r="I811" s="11" t="s">
        <v>16</v>
      </c>
      <c r="J811" s="11" t="s">
        <v>16</v>
      </c>
    </row>
    <row r="812" spans="1:10" x14ac:dyDescent="0.25">
      <c r="A812" s="9" t="s">
        <v>1113</v>
      </c>
      <c r="B812" s="12" t="s">
        <v>3949</v>
      </c>
      <c r="C812" s="9" t="s">
        <v>7214</v>
      </c>
      <c r="D812" s="9" t="s">
        <v>13</v>
      </c>
      <c r="E812" s="9" t="s">
        <v>14</v>
      </c>
      <c r="F812" s="9" t="s">
        <v>10848</v>
      </c>
      <c r="G812" s="14">
        <v>64117</v>
      </c>
      <c r="H812" s="10" t="s">
        <v>16</v>
      </c>
      <c r="I812" s="11" t="s">
        <v>16</v>
      </c>
      <c r="J812" s="11" t="s">
        <v>17</v>
      </c>
    </row>
    <row r="813" spans="1:10" x14ac:dyDescent="0.25">
      <c r="A813" s="9" t="s">
        <v>585</v>
      </c>
      <c r="B813" s="12" t="s">
        <v>3950</v>
      </c>
      <c r="C813" s="9" t="s">
        <v>7215</v>
      </c>
      <c r="D813" s="9" t="s">
        <v>9806</v>
      </c>
      <c r="E813" s="9" t="s">
        <v>10117</v>
      </c>
      <c r="F813" s="9" t="s">
        <v>10849</v>
      </c>
      <c r="G813" s="14">
        <v>71600</v>
      </c>
      <c r="H813" s="10" t="s">
        <v>16</v>
      </c>
      <c r="I813" s="11" t="s">
        <v>16</v>
      </c>
      <c r="J813" s="11" t="s">
        <v>16</v>
      </c>
    </row>
    <row r="814" spans="1:10" x14ac:dyDescent="0.25">
      <c r="A814" s="9" t="s">
        <v>1114</v>
      </c>
      <c r="B814" s="12" t="s">
        <v>3951</v>
      </c>
      <c r="C814" s="9" t="s">
        <v>7216</v>
      </c>
      <c r="D814" s="9" t="s">
        <v>9815</v>
      </c>
      <c r="E814" s="9" t="s">
        <v>9933</v>
      </c>
      <c r="F814" s="9" t="s">
        <v>10850</v>
      </c>
      <c r="G814" s="14">
        <v>80160</v>
      </c>
      <c r="H814" s="10" t="s">
        <v>16</v>
      </c>
      <c r="I814" s="11" t="s">
        <v>16</v>
      </c>
      <c r="J814" s="11" t="s">
        <v>17</v>
      </c>
    </row>
    <row r="815" spans="1:10" x14ac:dyDescent="0.25">
      <c r="A815" s="9" t="s">
        <v>1088</v>
      </c>
      <c r="B815" s="12" t="s">
        <v>3952</v>
      </c>
      <c r="C815" s="9" t="s">
        <v>7217</v>
      </c>
      <c r="D815" s="9" t="s">
        <v>9815</v>
      </c>
      <c r="E815" s="9" t="s">
        <v>10118</v>
      </c>
      <c r="F815" s="9" t="s">
        <v>63</v>
      </c>
      <c r="G815" s="14">
        <v>80349</v>
      </c>
      <c r="H815" s="10" t="s">
        <v>16</v>
      </c>
      <c r="I815" s="11" t="s">
        <v>16</v>
      </c>
      <c r="J815" s="11" t="s">
        <v>16</v>
      </c>
    </row>
    <row r="816" spans="1:10" x14ac:dyDescent="0.25">
      <c r="A816" s="9" t="s">
        <v>1115</v>
      </c>
      <c r="B816" s="12" t="s">
        <v>3953</v>
      </c>
      <c r="C816" s="9" t="s">
        <v>7218</v>
      </c>
      <c r="D816" s="9" t="s">
        <v>9806</v>
      </c>
      <c r="E816" s="9" t="s">
        <v>10119</v>
      </c>
      <c r="F816" s="9" t="s">
        <v>10851</v>
      </c>
      <c r="G816" s="14">
        <v>71700</v>
      </c>
      <c r="H816" s="10" t="s">
        <v>16</v>
      </c>
      <c r="I816" s="11" t="s">
        <v>16</v>
      </c>
      <c r="J816" s="11" t="s">
        <v>16</v>
      </c>
    </row>
    <row r="817" spans="1:10" x14ac:dyDescent="0.25">
      <c r="A817" s="9" t="s">
        <v>1116</v>
      </c>
      <c r="B817" s="12" t="s">
        <v>3954</v>
      </c>
      <c r="C817" s="9" t="s">
        <v>7219</v>
      </c>
      <c r="D817" s="9" t="s">
        <v>9793</v>
      </c>
      <c r="E817" s="9" t="s">
        <v>9840</v>
      </c>
      <c r="F817" s="9" t="s">
        <v>10852</v>
      </c>
      <c r="G817" s="14">
        <v>39890</v>
      </c>
      <c r="H817" s="10" t="s">
        <v>16</v>
      </c>
      <c r="I817" s="11" t="s">
        <v>16</v>
      </c>
      <c r="J817" s="11" t="s">
        <v>16</v>
      </c>
    </row>
    <row r="818" spans="1:10" x14ac:dyDescent="0.25">
      <c r="A818" s="9" t="s">
        <v>1117</v>
      </c>
      <c r="B818" s="12" t="s">
        <v>3955</v>
      </c>
      <c r="C818" s="9" t="s">
        <v>7220</v>
      </c>
      <c r="D818" s="9" t="s">
        <v>13</v>
      </c>
      <c r="E818" s="9" t="s">
        <v>14</v>
      </c>
      <c r="F818" s="9" t="s">
        <v>10610</v>
      </c>
      <c r="G818" s="14">
        <v>64460</v>
      </c>
      <c r="H818" s="10" t="s">
        <v>16</v>
      </c>
      <c r="I818" s="11" t="s">
        <v>16</v>
      </c>
      <c r="J818" s="11" t="s">
        <v>16</v>
      </c>
    </row>
    <row r="819" spans="1:10" x14ac:dyDescent="0.25">
      <c r="A819" s="9" t="s">
        <v>1118</v>
      </c>
      <c r="B819" s="12" t="s">
        <v>3956</v>
      </c>
      <c r="C819" s="9" t="s">
        <v>7221</v>
      </c>
      <c r="D819" s="9" t="s">
        <v>9798</v>
      </c>
      <c r="E819" s="9" t="s">
        <v>10099</v>
      </c>
      <c r="F819" s="9" t="s">
        <v>220</v>
      </c>
      <c r="G819" s="14">
        <v>38030</v>
      </c>
      <c r="H819" s="10" t="s">
        <v>16</v>
      </c>
      <c r="I819" s="11" t="s">
        <v>16</v>
      </c>
      <c r="J819" s="11" t="s">
        <v>17</v>
      </c>
    </row>
    <row r="820" spans="1:10" x14ac:dyDescent="0.25">
      <c r="A820" s="9" t="s">
        <v>1119</v>
      </c>
      <c r="B820" s="12" t="s">
        <v>3957</v>
      </c>
      <c r="C820" s="9" t="s">
        <v>7222</v>
      </c>
      <c r="D820" s="9" t="s">
        <v>13</v>
      </c>
      <c r="E820" s="9" t="s">
        <v>10120</v>
      </c>
      <c r="F820" s="9" t="s">
        <v>10853</v>
      </c>
      <c r="G820" s="14">
        <v>65200</v>
      </c>
      <c r="H820" s="10" t="s">
        <v>16</v>
      </c>
      <c r="I820" s="11" t="s">
        <v>16</v>
      </c>
      <c r="J820" s="11" t="s">
        <v>16</v>
      </c>
    </row>
    <row r="821" spans="1:10" x14ac:dyDescent="0.25">
      <c r="A821" s="9" t="s">
        <v>760</v>
      </c>
      <c r="B821" s="12" t="s">
        <v>3958</v>
      </c>
      <c r="C821" s="9" t="s">
        <v>7223</v>
      </c>
      <c r="D821" s="9" t="s">
        <v>9805</v>
      </c>
      <c r="E821" s="9" t="s">
        <v>10098</v>
      </c>
      <c r="F821" s="9" t="s">
        <v>10854</v>
      </c>
      <c r="G821" s="14">
        <v>58000</v>
      </c>
      <c r="H821" s="10" t="s">
        <v>16</v>
      </c>
      <c r="I821" s="11" t="s">
        <v>16</v>
      </c>
      <c r="J821" s="11" t="s">
        <v>16</v>
      </c>
    </row>
    <row r="822" spans="1:10" x14ac:dyDescent="0.25">
      <c r="A822" s="9" t="s">
        <v>1120</v>
      </c>
      <c r="B822" s="12" t="s">
        <v>3959</v>
      </c>
      <c r="C822" s="9" t="s">
        <v>7224</v>
      </c>
      <c r="D822" s="9" t="s">
        <v>9818</v>
      </c>
      <c r="E822" s="9" t="s">
        <v>9940</v>
      </c>
      <c r="F822" s="9" t="s">
        <v>10855</v>
      </c>
      <c r="G822" s="14">
        <v>27019</v>
      </c>
      <c r="H822" s="10" t="s">
        <v>16</v>
      </c>
      <c r="I822" s="11" t="s">
        <v>16</v>
      </c>
      <c r="J822" s="11" t="s">
        <v>16</v>
      </c>
    </row>
    <row r="823" spans="1:10" x14ac:dyDescent="0.25">
      <c r="A823" s="9" t="s">
        <v>1121</v>
      </c>
      <c r="B823" s="12" t="s">
        <v>3960</v>
      </c>
      <c r="C823" s="9" t="s">
        <v>7225</v>
      </c>
      <c r="D823" s="9" t="s">
        <v>9815</v>
      </c>
      <c r="E823" s="9" t="s">
        <v>9933</v>
      </c>
      <c r="F823" s="9" t="s">
        <v>10856</v>
      </c>
      <c r="G823" s="14">
        <v>80060</v>
      </c>
      <c r="H823" s="10" t="s">
        <v>16</v>
      </c>
      <c r="I823" s="11" t="s">
        <v>16</v>
      </c>
      <c r="J823" s="11" t="s">
        <v>17</v>
      </c>
    </row>
    <row r="824" spans="1:10" x14ac:dyDescent="0.25">
      <c r="A824" s="9" t="s">
        <v>1122</v>
      </c>
      <c r="B824" s="12" t="s">
        <v>3961</v>
      </c>
      <c r="C824" s="9" t="s">
        <v>7226</v>
      </c>
      <c r="D824" s="9" t="s">
        <v>9802</v>
      </c>
      <c r="E824" s="9" t="s">
        <v>10121</v>
      </c>
      <c r="F824" s="9" t="s">
        <v>10857</v>
      </c>
      <c r="G824" s="14">
        <v>62670</v>
      </c>
      <c r="H824" s="10" t="s">
        <v>16</v>
      </c>
      <c r="I824" s="11" t="s">
        <v>16</v>
      </c>
      <c r="J824" s="11" t="s">
        <v>16</v>
      </c>
    </row>
    <row r="825" spans="1:10" x14ac:dyDescent="0.25">
      <c r="A825" s="9" t="s">
        <v>1123</v>
      </c>
      <c r="B825" s="12" t="s">
        <v>3962</v>
      </c>
      <c r="C825" s="9" t="s">
        <v>7227</v>
      </c>
      <c r="D825" s="9" t="s">
        <v>9808</v>
      </c>
      <c r="E825" s="9" t="s">
        <v>10122</v>
      </c>
      <c r="F825" s="9" t="s">
        <v>10858</v>
      </c>
      <c r="G825" s="14">
        <v>90500</v>
      </c>
      <c r="H825" s="10" t="s">
        <v>16</v>
      </c>
      <c r="I825" s="11" t="s">
        <v>16</v>
      </c>
      <c r="J825" s="11" t="s">
        <v>16</v>
      </c>
    </row>
    <row r="826" spans="1:10" x14ac:dyDescent="0.25">
      <c r="A826" s="9" t="s">
        <v>1124</v>
      </c>
      <c r="B826" s="12" t="s">
        <v>3963</v>
      </c>
      <c r="C826" s="9" t="s">
        <v>7228</v>
      </c>
      <c r="D826" s="9" t="s">
        <v>9806</v>
      </c>
      <c r="E826" s="9" t="s">
        <v>9873</v>
      </c>
      <c r="F826" s="9" t="s">
        <v>63</v>
      </c>
      <c r="G826" s="14">
        <v>69600</v>
      </c>
      <c r="H826" s="10" t="s">
        <v>16</v>
      </c>
      <c r="I826" s="11" t="s">
        <v>16</v>
      </c>
      <c r="J826" s="11" t="s">
        <v>16</v>
      </c>
    </row>
    <row r="827" spans="1:10" x14ac:dyDescent="0.25">
      <c r="A827" s="9" t="s">
        <v>94</v>
      </c>
      <c r="B827" s="12" t="s">
        <v>95</v>
      </c>
      <c r="C827" s="9" t="s">
        <v>96</v>
      </c>
      <c r="D827" s="9" t="s">
        <v>13</v>
      </c>
      <c r="E827" s="9" t="s">
        <v>53</v>
      </c>
      <c r="F827" s="9" t="s">
        <v>97</v>
      </c>
      <c r="G827" s="14">
        <v>66360</v>
      </c>
      <c r="H827" s="10" t="s">
        <v>16</v>
      </c>
      <c r="I827" s="11" t="s">
        <v>16</v>
      </c>
      <c r="J827" s="11" t="s">
        <v>17</v>
      </c>
    </row>
    <row r="828" spans="1:10" x14ac:dyDescent="0.25">
      <c r="A828" s="9" t="s">
        <v>1125</v>
      </c>
      <c r="B828" s="12" t="s">
        <v>3964</v>
      </c>
      <c r="C828" s="9" t="s">
        <v>7229</v>
      </c>
      <c r="D828" s="9" t="s">
        <v>9804</v>
      </c>
      <c r="E828" s="9" t="s">
        <v>10123</v>
      </c>
      <c r="F828" s="9" t="s">
        <v>63</v>
      </c>
      <c r="G828" s="14">
        <v>97370</v>
      </c>
      <c r="H828" s="10" t="s">
        <v>16</v>
      </c>
      <c r="I828" s="11" t="s">
        <v>16</v>
      </c>
      <c r="J828" s="11" t="s">
        <v>16</v>
      </c>
    </row>
    <row r="829" spans="1:10" x14ac:dyDescent="0.25">
      <c r="A829" s="9" t="s">
        <v>461</v>
      </c>
      <c r="B829" s="12" t="s">
        <v>12631</v>
      </c>
      <c r="C829" s="9" t="s">
        <v>12632</v>
      </c>
      <c r="D829" s="9" t="s">
        <v>13</v>
      </c>
      <c r="E829" s="9" t="s">
        <v>44</v>
      </c>
      <c r="F829" s="9" t="s">
        <v>11459</v>
      </c>
      <c r="G829" s="14">
        <v>66600</v>
      </c>
      <c r="H829" s="10" t="s">
        <v>16</v>
      </c>
      <c r="I829" s="11" t="s">
        <v>16</v>
      </c>
      <c r="J829" s="11" t="s">
        <v>16</v>
      </c>
    </row>
    <row r="830" spans="1:10" x14ac:dyDescent="0.25">
      <c r="A830" s="9" t="s">
        <v>1126</v>
      </c>
      <c r="B830" s="12" t="s">
        <v>3965</v>
      </c>
      <c r="C830" s="9" t="s">
        <v>7230</v>
      </c>
      <c r="D830" s="9" t="s">
        <v>9803</v>
      </c>
      <c r="E830" s="9" t="s">
        <v>9803</v>
      </c>
      <c r="F830" s="9" t="s">
        <v>10654</v>
      </c>
      <c r="G830" s="14">
        <v>72000</v>
      </c>
      <c r="H830" s="10" t="s">
        <v>16</v>
      </c>
      <c r="I830" s="11" t="s">
        <v>16</v>
      </c>
      <c r="J830" s="11" t="s">
        <v>16</v>
      </c>
    </row>
    <row r="831" spans="1:10" x14ac:dyDescent="0.25">
      <c r="A831" s="9" t="s">
        <v>1127</v>
      </c>
      <c r="B831" s="12" t="s">
        <v>3966</v>
      </c>
      <c r="C831" s="9" t="s">
        <v>7231</v>
      </c>
      <c r="D831" s="9" t="s">
        <v>9798</v>
      </c>
      <c r="E831" s="9" t="s">
        <v>9960</v>
      </c>
      <c r="F831" s="9" t="s">
        <v>10859</v>
      </c>
      <c r="G831" s="14">
        <v>37520</v>
      </c>
      <c r="H831" s="10" t="s">
        <v>16</v>
      </c>
      <c r="I831" s="11" t="s">
        <v>16</v>
      </c>
      <c r="J831" s="11" t="s">
        <v>17</v>
      </c>
    </row>
    <row r="832" spans="1:10" x14ac:dyDescent="0.25">
      <c r="A832" s="9" t="s">
        <v>14631</v>
      </c>
      <c r="B832" s="12" t="s">
        <v>14632</v>
      </c>
      <c r="C832" s="9" t="s">
        <v>14633</v>
      </c>
      <c r="D832" s="9" t="s">
        <v>9798</v>
      </c>
      <c r="E832" s="9" t="s">
        <v>14634</v>
      </c>
      <c r="F832" s="9" t="s">
        <v>14635</v>
      </c>
      <c r="G832" s="14">
        <v>36250</v>
      </c>
      <c r="H832" s="10" t="s">
        <v>16</v>
      </c>
      <c r="I832" s="11" t="s">
        <v>16</v>
      </c>
      <c r="J832" s="11" t="s">
        <v>16</v>
      </c>
    </row>
    <row r="833" spans="1:10" x14ac:dyDescent="0.25">
      <c r="A833" s="9" t="s">
        <v>1128</v>
      </c>
      <c r="B833" s="12" t="s">
        <v>3967</v>
      </c>
      <c r="C833" s="9" t="s">
        <v>7232</v>
      </c>
      <c r="D833" s="9" t="s">
        <v>9803</v>
      </c>
      <c r="E833" s="9" t="s">
        <v>9803</v>
      </c>
      <c r="F833" s="9" t="s">
        <v>10860</v>
      </c>
      <c r="G833" s="14">
        <v>72000</v>
      </c>
      <c r="H833" s="10" t="s">
        <v>16</v>
      </c>
      <c r="I833" s="11" t="s">
        <v>16</v>
      </c>
      <c r="J833" s="11" t="s">
        <v>17</v>
      </c>
    </row>
    <row r="834" spans="1:10" x14ac:dyDescent="0.25">
      <c r="A834" s="9" t="s">
        <v>764</v>
      </c>
      <c r="B834" s="12" t="s">
        <v>3968</v>
      </c>
      <c r="C834" s="9" t="s">
        <v>7233</v>
      </c>
      <c r="D834" s="9" t="s">
        <v>9815</v>
      </c>
      <c r="E834" s="9" t="s">
        <v>9964</v>
      </c>
      <c r="F834" s="9" t="s">
        <v>10861</v>
      </c>
      <c r="G834" s="14">
        <v>81200</v>
      </c>
      <c r="H834" s="10" t="s">
        <v>16</v>
      </c>
      <c r="I834" s="11" t="s">
        <v>16</v>
      </c>
      <c r="J834" s="11" t="s">
        <v>16</v>
      </c>
    </row>
    <row r="835" spans="1:10" x14ac:dyDescent="0.25">
      <c r="A835" s="9" t="s">
        <v>1129</v>
      </c>
      <c r="B835" s="12" t="s">
        <v>3969</v>
      </c>
      <c r="C835" s="9" t="s">
        <v>7234</v>
      </c>
      <c r="D835" s="9" t="s">
        <v>9800</v>
      </c>
      <c r="E835" s="9" t="s">
        <v>9944</v>
      </c>
      <c r="F835" s="9" t="s">
        <v>10862</v>
      </c>
      <c r="G835" s="14">
        <v>45602</v>
      </c>
      <c r="H835" s="10" t="s">
        <v>16</v>
      </c>
      <c r="I835" s="11" t="s">
        <v>16</v>
      </c>
      <c r="J835" s="11" t="s">
        <v>16</v>
      </c>
    </row>
    <row r="836" spans="1:10" x14ac:dyDescent="0.25">
      <c r="A836" s="9" t="s">
        <v>1130</v>
      </c>
      <c r="B836" s="12" t="s">
        <v>3970</v>
      </c>
      <c r="C836" s="9" t="s">
        <v>7235</v>
      </c>
      <c r="D836" s="9" t="s">
        <v>9800</v>
      </c>
      <c r="E836" s="9" t="s">
        <v>9943</v>
      </c>
      <c r="F836" s="9" t="s">
        <v>10863</v>
      </c>
      <c r="G836" s="14">
        <v>45070</v>
      </c>
      <c r="H836" s="10" t="s">
        <v>16</v>
      </c>
      <c r="I836" s="11" t="s">
        <v>16</v>
      </c>
      <c r="J836" s="11" t="s">
        <v>16</v>
      </c>
    </row>
    <row r="837" spans="1:10" x14ac:dyDescent="0.25">
      <c r="A837" s="9" t="s">
        <v>1131</v>
      </c>
      <c r="B837" s="12" t="s">
        <v>3971</v>
      </c>
      <c r="C837" s="9" t="s">
        <v>7236</v>
      </c>
      <c r="D837" s="9" t="s">
        <v>9800</v>
      </c>
      <c r="E837" s="9" t="s">
        <v>9944</v>
      </c>
      <c r="F837" s="9" t="s">
        <v>10864</v>
      </c>
      <c r="G837" s="14">
        <v>45597</v>
      </c>
      <c r="H837" s="10" t="s">
        <v>16</v>
      </c>
      <c r="I837" s="11" t="s">
        <v>16</v>
      </c>
      <c r="J837" s="11" t="s">
        <v>16</v>
      </c>
    </row>
    <row r="838" spans="1:10" x14ac:dyDescent="0.25">
      <c r="A838" s="9" t="s">
        <v>1132</v>
      </c>
      <c r="B838" s="12" t="s">
        <v>3972</v>
      </c>
      <c r="C838" s="9" t="s">
        <v>7237</v>
      </c>
      <c r="D838" s="9" t="s">
        <v>9798</v>
      </c>
      <c r="E838" s="9" t="s">
        <v>10099</v>
      </c>
      <c r="F838" s="9" t="s">
        <v>63</v>
      </c>
      <c r="G838" s="14">
        <v>38010</v>
      </c>
      <c r="H838" s="10" t="s">
        <v>16</v>
      </c>
      <c r="I838" s="11" t="s">
        <v>16</v>
      </c>
      <c r="J838" s="11" t="s">
        <v>16</v>
      </c>
    </row>
    <row r="839" spans="1:10" x14ac:dyDescent="0.25">
      <c r="A839" s="9" t="s">
        <v>837</v>
      </c>
      <c r="B839" s="12" t="s">
        <v>3973</v>
      </c>
      <c r="C839" s="9" t="s">
        <v>7238</v>
      </c>
      <c r="D839" s="9" t="s">
        <v>9821</v>
      </c>
      <c r="E839" s="9" t="s">
        <v>10124</v>
      </c>
      <c r="F839" s="9" t="s">
        <v>10865</v>
      </c>
      <c r="G839" s="14">
        <v>63732</v>
      </c>
      <c r="H839" s="10" t="s">
        <v>16</v>
      </c>
      <c r="I839" s="11" t="s">
        <v>16</v>
      </c>
      <c r="J839" s="11" t="s">
        <v>16</v>
      </c>
    </row>
    <row r="840" spans="1:10" x14ac:dyDescent="0.25">
      <c r="A840" s="9" t="s">
        <v>589</v>
      </c>
      <c r="B840" s="12" t="s">
        <v>3974</v>
      </c>
      <c r="C840" s="9" t="s">
        <v>7239</v>
      </c>
      <c r="D840" s="9" t="s">
        <v>9795</v>
      </c>
      <c r="E840" s="9" t="s">
        <v>9909</v>
      </c>
      <c r="F840" s="9" t="s">
        <v>9909</v>
      </c>
      <c r="G840" s="14">
        <v>24500</v>
      </c>
      <c r="H840" s="10" t="s">
        <v>16</v>
      </c>
      <c r="I840" s="11" t="s">
        <v>16</v>
      </c>
      <c r="J840" s="11" t="s">
        <v>16</v>
      </c>
    </row>
    <row r="841" spans="1:10" x14ac:dyDescent="0.25">
      <c r="A841" s="9" t="s">
        <v>733</v>
      </c>
      <c r="B841" s="12" t="s">
        <v>3975</v>
      </c>
      <c r="C841" s="9" t="s">
        <v>7240</v>
      </c>
      <c r="D841" s="9" t="s">
        <v>9800</v>
      </c>
      <c r="E841" s="9" t="s">
        <v>9944</v>
      </c>
      <c r="F841" s="9" t="s">
        <v>10866</v>
      </c>
      <c r="G841" s="14">
        <v>45610</v>
      </c>
      <c r="H841" s="10" t="s">
        <v>16</v>
      </c>
      <c r="I841" s="11" t="s">
        <v>16</v>
      </c>
      <c r="J841" s="11" t="s">
        <v>16</v>
      </c>
    </row>
    <row r="842" spans="1:10" x14ac:dyDescent="0.25">
      <c r="A842" s="9" t="s">
        <v>1133</v>
      </c>
      <c r="B842" s="12" t="s">
        <v>3976</v>
      </c>
      <c r="C842" s="9" t="s">
        <v>7241</v>
      </c>
      <c r="D842" s="9" t="s">
        <v>9800</v>
      </c>
      <c r="E842" s="9" t="s">
        <v>9942</v>
      </c>
      <c r="F842" s="9" t="s">
        <v>10867</v>
      </c>
      <c r="G842" s="14">
        <v>44890</v>
      </c>
      <c r="H842" s="10" t="s">
        <v>16</v>
      </c>
      <c r="I842" s="11" t="s">
        <v>16</v>
      </c>
      <c r="J842" s="11" t="s">
        <v>17</v>
      </c>
    </row>
    <row r="843" spans="1:10" x14ac:dyDescent="0.25">
      <c r="A843" s="9" t="s">
        <v>1134</v>
      </c>
      <c r="B843" s="12" t="s">
        <v>3977</v>
      </c>
      <c r="C843" s="9" t="s">
        <v>7242</v>
      </c>
      <c r="D843" s="9" t="s">
        <v>9792</v>
      </c>
      <c r="E843" s="9" t="s">
        <v>9839</v>
      </c>
      <c r="F843" s="9" t="s">
        <v>10868</v>
      </c>
      <c r="G843" s="14">
        <v>55060</v>
      </c>
      <c r="H843" s="10" t="s">
        <v>16</v>
      </c>
      <c r="I843" s="11" t="s">
        <v>16</v>
      </c>
      <c r="J843" s="11" t="s">
        <v>16</v>
      </c>
    </row>
    <row r="844" spans="1:10" x14ac:dyDescent="0.25">
      <c r="A844" s="9" t="s">
        <v>1135</v>
      </c>
      <c r="B844" s="12" t="s">
        <v>3978</v>
      </c>
      <c r="C844" s="9" t="s">
        <v>7243</v>
      </c>
      <c r="D844" s="9" t="s">
        <v>9805</v>
      </c>
      <c r="E844" s="9" t="s">
        <v>10125</v>
      </c>
      <c r="F844" s="9" t="s">
        <v>10869</v>
      </c>
      <c r="G844" s="14">
        <v>59810</v>
      </c>
      <c r="H844" s="10" t="s">
        <v>16</v>
      </c>
      <c r="I844" s="11" t="s">
        <v>16</v>
      </c>
      <c r="J844" s="11" t="s">
        <v>16</v>
      </c>
    </row>
    <row r="845" spans="1:10" x14ac:dyDescent="0.25">
      <c r="A845" s="9" t="s">
        <v>1136</v>
      </c>
      <c r="B845" s="12" t="s">
        <v>3979</v>
      </c>
      <c r="C845" s="9" t="s">
        <v>7244</v>
      </c>
      <c r="D845" s="9" t="s">
        <v>9818</v>
      </c>
      <c r="E845" s="9" t="s">
        <v>9985</v>
      </c>
      <c r="F845" s="9" t="s">
        <v>10870</v>
      </c>
      <c r="G845" s="14">
        <v>26069</v>
      </c>
      <c r="H845" s="10" t="s">
        <v>16</v>
      </c>
      <c r="I845" s="11" t="s">
        <v>16</v>
      </c>
      <c r="J845" s="11" t="s">
        <v>16</v>
      </c>
    </row>
    <row r="846" spans="1:10" x14ac:dyDescent="0.25">
      <c r="A846" s="9" t="s">
        <v>1137</v>
      </c>
      <c r="B846" s="12" t="s">
        <v>3980</v>
      </c>
      <c r="C846" s="9" t="s">
        <v>7245</v>
      </c>
      <c r="D846" s="9" t="s">
        <v>9821</v>
      </c>
      <c r="E846" s="9" t="s">
        <v>10003</v>
      </c>
      <c r="F846" s="9" t="s">
        <v>10871</v>
      </c>
      <c r="G846" s="14">
        <v>63167</v>
      </c>
      <c r="H846" s="10" t="s">
        <v>16</v>
      </c>
      <c r="I846" s="11" t="s">
        <v>16</v>
      </c>
      <c r="J846" s="11" t="s">
        <v>17</v>
      </c>
    </row>
    <row r="847" spans="1:10" x14ac:dyDescent="0.25">
      <c r="A847" s="9" t="s">
        <v>1033</v>
      </c>
      <c r="B847" s="12" t="s">
        <v>3981</v>
      </c>
      <c r="C847" s="9" t="s">
        <v>7246</v>
      </c>
      <c r="D847" s="9" t="s">
        <v>9794</v>
      </c>
      <c r="E847" s="9" t="s">
        <v>10126</v>
      </c>
      <c r="F847" s="9" t="s">
        <v>10872</v>
      </c>
      <c r="G847" s="14">
        <v>30160</v>
      </c>
      <c r="H847" s="10" t="s">
        <v>16</v>
      </c>
      <c r="I847" s="11" t="s">
        <v>17</v>
      </c>
      <c r="J847" s="11" t="s">
        <v>16</v>
      </c>
    </row>
    <row r="848" spans="1:10" x14ac:dyDescent="0.25">
      <c r="A848" s="9" t="s">
        <v>1138</v>
      </c>
      <c r="B848" s="12" t="s">
        <v>3982</v>
      </c>
      <c r="C848" s="9" t="s">
        <v>7247</v>
      </c>
      <c r="D848" s="9" t="s">
        <v>13</v>
      </c>
      <c r="E848" s="9" t="s">
        <v>35</v>
      </c>
      <c r="F848" s="9" t="s">
        <v>10873</v>
      </c>
      <c r="G848" s="14">
        <v>67110</v>
      </c>
      <c r="H848" s="10" t="s">
        <v>16</v>
      </c>
      <c r="I848" s="11" t="s">
        <v>16</v>
      </c>
      <c r="J848" s="11" t="s">
        <v>16</v>
      </c>
    </row>
    <row r="849" spans="1:10" x14ac:dyDescent="0.25">
      <c r="A849" s="9" t="s">
        <v>662</v>
      </c>
      <c r="B849" s="12" t="s">
        <v>3983</v>
      </c>
      <c r="C849" s="9" t="s">
        <v>7248</v>
      </c>
      <c r="D849" s="9" t="s">
        <v>9798</v>
      </c>
      <c r="E849" s="9" t="s">
        <v>10099</v>
      </c>
      <c r="F849" s="9" t="s">
        <v>10874</v>
      </c>
      <c r="G849" s="14">
        <v>38020</v>
      </c>
      <c r="H849" s="10" t="s">
        <v>16</v>
      </c>
      <c r="I849" s="11" t="s">
        <v>16</v>
      </c>
      <c r="J849" s="11" t="s">
        <v>16</v>
      </c>
    </row>
    <row r="850" spans="1:10" x14ac:dyDescent="0.25">
      <c r="A850" s="9" t="s">
        <v>1139</v>
      </c>
      <c r="B850" s="12" t="s">
        <v>3984</v>
      </c>
      <c r="C850" s="9" t="s">
        <v>7249</v>
      </c>
      <c r="D850" s="9" t="s">
        <v>9809</v>
      </c>
      <c r="E850" s="9" t="s">
        <v>9809</v>
      </c>
      <c r="F850" s="9" t="s">
        <v>10875</v>
      </c>
      <c r="G850" s="14">
        <v>76130</v>
      </c>
      <c r="H850" s="10" t="s">
        <v>16</v>
      </c>
      <c r="I850" s="11" t="s">
        <v>16</v>
      </c>
      <c r="J850" s="11" t="s">
        <v>17</v>
      </c>
    </row>
    <row r="851" spans="1:10" x14ac:dyDescent="0.25">
      <c r="A851" s="9" t="s">
        <v>1140</v>
      </c>
      <c r="B851" s="12" t="s">
        <v>3985</v>
      </c>
      <c r="C851" s="9" t="s">
        <v>7250</v>
      </c>
      <c r="D851" s="9" t="s">
        <v>9809</v>
      </c>
      <c r="E851" s="9" t="s">
        <v>10054</v>
      </c>
      <c r="F851" s="9" t="s">
        <v>10671</v>
      </c>
      <c r="G851" s="14">
        <v>76240</v>
      </c>
      <c r="H851" s="10" t="s">
        <v>16</v>
      </c>
      <c r="I851" s="11" t="s">
        <v>16</v>
      </c>
      <c r="J851" s="11" t="s">
        <v>16</v>
      </c>
    </row>
    <row r="852" spans="1:10" x14ac:dyDescent="0.25">
      <c r="A852" s="9" t="s">
        <v>859</v>
      </c>
      <c r="B852" s="12" t="s">
        <v>3986</v>
      </c>
      <c r="C852" s="9" t="s">
        <v>7251</v>
      </c>
      <c r="D852" s="9" t="s">
        <v>13</v>
      </c>
      <c r="E852" s="9" t="s">
        <v>35</v>
      </c>
      <c r="F852" s="9" t="s">
        <v>10876</v>
      </c>
      <c r="G852" s="14">
        <v>67113</v>
      </c>
      <c r="H852" s="10" t="s">
        <v>16</v>
      </c>
      <c r="I852" s="11" t="s">
        <v>16</v>
      </c>
      <c r="J852" s="11" t="s">
        <v>17</v>
      </c>
    </row>
    <row r="853" spans="1:10" x14ac:dyDescent="0.25">
      <c r="A853" s="9" t="s">
        <v>13398</v>
      </c>
      <c r="B853" s="12" t="s">
        <v>13399</v>
      </c>
      <c r="C853" s="9" t="s">
        <v>13400</v>
      </c>
      <c r="D853" s="9" t="s">
        <v>9811</v>
      </c>
      <c r="E853" s="9" t="s">
        <v>10433</v>
      </c>
      <c r="F853" s="9" t="s">
        <v>13401</v>
      </c>
      <c r="G853" s="14">
        <v>33600</v>
      </c>
      <c r="H853" s="10" t="s">
        <v>16</v>
      </c>
      <c r="I853" s="11" t="s">
        <v>16</v>
      </c>
      <c r="J853" s="11" t="s">
        <v>16</v>
      </c>
    </row>
    <row r="854" spans="1:10" x14ac:dyDescent="0.25">
      <c r="A854" s="9" t="s">
        <v>1141</v>
      </c>
      <c r="B854" s="12" t="s">
        <v>3987</v>
      </c>
      <c r="C854" s="9" t="s">
        <v>7252</v>
      </c>
      <c r="D854" s="9" t="s">
        <v>9817</v>
      </c>
      <c r="E854" s="9" t="s">
        <v>9817</v>
      </c>
      <c r="F854" s="9" t="s">
        <v>45</v>
      </c>
      <c r="G854" s="14">
        <v>98050</v>
      </c>
      <c r="H854" s="10" t="s">
        <v>16</v>
      </c>
      <c r="I854" s="11" t="s">
        <v>16</v>
      </c>
      <c r="J854" s="11" t="s">
        <v>16</v>
      </c>
    </row>
    <row r="855" spans="1:10" x14ac:dyDescent="0.25">
      <c r="A855" s="9" t="s">
        <v>1142</v>
      </c>
      <c r="B855" s="12" t="s">
        <v>3988</v>
      </c>
      <c r="C855" s="9" t="s">
        <v>7253</v>
      </c>
      <c r="D855" s="9" t="s">
        <v>9805</v>
      </c>
      <c r="E855" s="9" t="s">
        <v>10127</v>
      </c>
      <c r="F855" s="9" t="s">
        <v>10127</v>
      </c>
      <c r="G855" s="14">
        <v>58820</v>
      </c>
      <c r="H855" s="10" t="s">
        <v>16</v>
      </c>
      <c r="I855" s="11" t="s">
        <v>16</v>
      </c>
      <c r="J855" s="11" t="s">
        <v>16</v>
      </c>
    </row>
    <row r="856" spans="1:10" x14ac:dyDescent="0.25">
      <c r="A856" s="9" t="s">
        <v>837</v>
      </c>
      <c r="B856" s="12" t="s">
        <v>3989</v>
      </c>
      <c r="C856" s="9" t="s">
        <v>7254</v>
      </c>
      <c r="D856" s="9" t="s">
        <v>9800</v>
      </c>
      <c r="E856" s="9" t="s">
        <v>9943</v>
      </c>
      <c r="F856" s="9" t="s">
        <v>10877</v>
      </c>
      <c r="G856" s="14">
        <v>45070</v>
      </c>
      <c r="H856" s="10" t="s">
        <v>16</v>
      </c>
      <c r="I856" s="11" t="s">
        <v>16</v>
      </c>
      <c r="J856" s="11" t="s">
        <v>16</v>
      </c>
    </row>
    <row r="857" spans="1:10" x14ac:dyDescent="0.25">
      <c r="A857" s="9" t="s">
        <v>1143</v>
      </c>
      <c r="B857" s="12" t="s">
        <v>3990</v>
      </c>
      <c r="C857" s="9" t="s">
        <v>7255</v>
      </c>
      <c r="D857" s="9" t="s">
        <v>9803</v>
      </c>
      <c r="E857" s="9" t="s">
        <v>9803</v>
      </c>
      <c r="F857" s="9" t="s">
        <v>10878</v>
      </c>
      <c r="G857" s="14">
        <v>77090</v>
      </c>
      <c r="H857" s="10" t="s">
        <v>16</v>
      </c>
      <c r="I857" s="11" t="s">
        <v>16</v>
      </c>
      <c r="J857" s="11" t="s">
        <v>16</v>
      </c>
    </row>
    <row r="858" spans="1:10" x14ac:dyDescent="0.25">
      <c r="A858" s="9" t="s">
        <v>440</v>
      </c>
      <c r="B858" s="12" t="s">
        <v>12633</v>
      </c>
      <c r="C858" s="9" t="s">
        <v>12634</v>
      </c>
      <c r="D858" s="9" t="s">
        <v>9798</v>
      </c>
      <c r="E858" s="9" t="s">
        <v>9954</v>
      </c>
      <c r="F858" s="9" t="s">
        <v>9826</v>
      </c>
      <c r="G858" s="14">
        <v>36530</v>
      </c>
      <c r="H858" s="10" t="s">
        <v>16</v>
      </c>
      <c r="I858" s="11" t="s">
        <v>16</v>
      </c>
      <c r="J858" s="11" t="s">
        <v>17</v>
      </c>
    </row>
    <row r="859" spans="1:10" x14ac:dyDescent="0.25">
      <c r="A859" s="9" t="s">
        <v>98</v>
      </c>
      <c r="B859" s="12" t="s">
        <v>99</v>
      </c>
      <c r="C859" s="9" t="s">
        <v>100</v>
      </c>
      <c r="D859" s="9" t="s">
        <v>13</v>
      </c>
      <c r="E859" s="9" t="s">
        <v>53</v>
      </c>
      <c r="F859" s="9" t="s">
        <v>97</v>
      </c>
      <c r="G859" s="14">
        <v>66350</v>
      </c>
      <c r="H859" s="10" t="s">
        <v>16</v>
      </c>
      <c r="I859" s="11" t="s">
        <v>16</v>
      </c>
      <c r="J859" s="11" t="s">
        <v>16</v>
      </c>
    </row>
    <row r="860" spans="1:10" x14ac:dyDescent="0.25">
      <c r="A860" s="9" t="s">
        <v>666</v>
      </c>
      <c r="B860" s="12" t="s">
        <v>3991</v>
      </c>
      <c r="C860" s="9" t="s">
        <v>7256</v>
      </c>
      <c r="D860" s="9" t="s">
        <v>9803</v>
      </c>
      <c r="E860" s="9" t="s">
        <v>10128</v>
      </c>
      <c r="F860" s="9" t="s">
        <v>63</v>
      </c>
      <c r="G860" s="14">
        <v>75820</v>
      </c>
      <c r="H860" s="10" t="s">
        <v>16</v>
      </c>
      <c r="I860" s="11" t="s">
        <v>16</v>
      </c>
      <c r="J860" s="11" t="s">
        <v>16</v>
      </c>
    </row>
    <row r="861" spans="1:10" x14ac:dyDescent="0.25">
      <c r="A861" s="9" t="s">
        <v>1144</v>
      </c>
      <c r="B861" s="12" t="s">
        <v>3992</v>
      </c>
      <c r="C861" s="9" t="s">
        <v>7257</v>
      </c>
      <c r="D861" s="9" t="s">
        <v>9800</v>
      </c>
      <c r="E861" s="9" t="s">
        <v>10007</v>
      </c>
      <c r="F861" s="9" t="s">
        <v>10879</v>
      </c>
      <c r="G861" s="14">
        <v>48333</v>
      </c>
      <c r="H861" s="10" t="s">
        <v>16</v>
      </c>
      <c r="I861" s="11" t="s">
        <v>16</v>
      </c>
      <c r="J861" s="11" t="s">
        <v>17</v>
      </c>
    </row>
    <row r="862" spans="1:10" x14ac:dyDescent="0.25">
      <c r="A862" s="9" t="s">
        <v>1145</v>
      </c>
      <c r="B862" s="12" t="s">
        <v>3993</v>
      </c>
      <c r="C862" s="9" t="s">
        <v>7258</v>
      </c>
      <c r="D862" s="9" t="s">
        <v>9814</v>
      </c>
      <c r="E862" s="9" t="s">
        <v>9997</v>
      </c>
      <c r="F862" s="9" t="s">
        <v>58</v>
      </c>
      <c r="G862" s="14">
        <v>89050</v>
      </c>
      <c r="H862" s="10" t="s">
        <v>16</v>
      </c>
      <c r="I862" s="11" t="s">
        <v>16</v>
      </c>
      <c r="J862" s="11" t="s">
        <v>17</v>
      </c>
    </row>
    <row r="863" spans="1:10" x14ac:dyDescent="0.25">
      <c r="A863" s="9" t="s">
        <v>725</v>
      </c>
      <c r="B863" s="12" t="s">
        <v>3994</v>
      </c>
      <c r="C863" s="9" t="s">
        <v>7259</v>
      </c>
      <c r="D863" s="9" t="s">
        <v>9818</v>
      </c>
      <c r="E863" s="9" t="s">
        <v>9940</v>
      </c>
      <c r="F863" s="9" t="s">
        <v>10880</v>
      </c>
      <c r="G863" s="14">
        <v>27250</v>
      </c>
      <c r="H863" s="10" t="s">
        <v>16</v>
      </c>
      <c r="I863" s="11" t="s">
        <v>16</v>
      </c>
      <c r="J863" s="11" t="s">
        <v>16</v>
      </c>
    </row>
    <row r="864" spans="1:10" x14ac:dyDescent="0.25">
      <c r="A864" s="9" t="s">
        <v>1146</v>
      </c>
      <c r="B864" s="12" t="s">
        <v>3995</v>
      </c>
      <c r="C864" s="9" t="s">
        <v>7260</v>
      </c>
      <c r="D864" s="9" t="s">
        <v>9798</v>
      </c>
      <c r="E864" s="9" t="s">
        <v>9960</v>
      </c>
      <c r="F864" s="9" t="s">
        <v>10881</v>
      </c>
      <c r="G864" s="14">
        <v>37238</v>
      </c>
      <c r="H864" s="10" t="s">
        <v>16</v>
      </c>
      <c r="I864" s="11" t="s">
        <v>16</v>
      </c>
      <c r="J864" s="11" t="s">
        <v>16</v>
      </c>
    </row>
    <row r="865" spans="1:10" x14ac:dyDescent="0.25">
      <c r="A865" s="9" t="s">
        <v>1147</v>
      </c>
      <c r="B865" s="12" t="s">
        <v>3996</v>
      </c>
      <c r="C865" s="9" t="s">
        <v>7261</v>
      </c>
      <c r="D865" s="9" t="s">
        <v>9811</v>
      </c>
      <c r="E865" s="9" t="s">
        <v>9811</v>
      </c>
      <c r="F865" s="9" t="s">
        <v>10882</v>
      </c>
      <c r="G865" s="14">
        <v>31300</v>
      </c>
      <c r="H865" s="10" t="s">
        <v>16</v>
      </c>
      <c r="I865" s="11" t="s">
        <v>16</v>
      </c>
      <c r="J865" s="11" t="s">
        <v>16</v>
      </c>
    </row>
    <row r="866" spans="1:10" x14ac:dyDescent="0.25">
      <c r="A866" s="9" t="s">
        <v>1148</v>
      </c>
      <c r="B866" s="12" t="s">
        <v>3997</v>
      </c>
      <c r="C866" s="9" t="s">
        <v>7262</v>
      </c>
      <c r="D866" s="9" t="s">
        <v>9807</v>
      </c>
      <c r="E866" s="9" t="s">
        <v>10129</v>
      </c>
      <c r="F866" s="9" t="s">
        <v>10883</v>
      </c>
      <c r="G866" s="14">
        <v>43300</v>
      </c>
      <c r="H866" s="10" t="s">
        <v>16</v>
      </c>
      <c r="I866" s="11" t="s">
        <v>16</v>
      </c>
      <c r="J866" s="11" t="s">
        <v>16</v>
      </c>
    </row>
    <row r="867" spans="1:10" x14ac:dyDescent="0.25">
      <c r="A867" s="9" t="s">
        <v>1149</v>
      </c>
      <c r="B867" s="12" t="s">
        <v>3998</v>
      </c>
      <c r="C867" s="9" t="s">
        <v>7263</v>
      </c>
      <c r="D867" s="9" t="s">
        <v>9792</v>
      </c>
      <c r="E867" s="9" t="s">
        <v>10042</v>
      </c>
      <c r="F867" s="9" t="s">
        <v>10884</v>
      </c>
      <c r="G867" s="14">
        <v>55740</v>
      </c>
      <c r="H867" s="10" t="s">
        <v>16</v>
      </c>
      <c r="I867" s="11" t="s">
        <v>16</v>
      </c>
      <c r="J867" s="11" t="s">
        <v>16</v>
      </c>
    </row>
    <row r="868" spans="1:10" x14ac:dyDescent="0.25">
      <c r="A868" s="9" t="s">
        <v>13618</v>
      </c>
      <c r="B868" s="12" t="s">
        <v>13619</v>
      </c>
      <c r="C868" s="9" t="s">
        <v>13620</v>
      </c>
      <c r="D868" s="9" t="s">
        <v>9811</v>
      </c>
      <c r="E868" s="9" t="s">
        <v>9811</v>
      </c>
      <c r="F868" s="9" t="s">
        <v>63</v>
      </c>
      <c r="G868" s="14">
        <v>31150</v>
      </c>
      <c r="H868" s="10" t="s">
        <v>16</v>
      </c>
      <c r="I868" s="11" t="s">
        <v>16</v>
      </c>
      <c r="J868" s="11" t="s">
        <v>16</v>
      </c>
    </row>
    <row r="869" spans="1:10" x14ac:dyDescent="0.25">
      <c r="A869" s="9" t="s">
        <v>1150</v>
      </c>
      <c r="B869" s="12" t="s">
        <v>3999</v>
      </c>
      <c r="C869" s="9" t="s">
        <v>7264</v>
      </c>
      <c r="D869" s="9" t="s">
        <v>14217</v>
      </c>
      <c r="E869" s="9" t="s">
        <v>9827</v>
      </c>
      <c r="F869" s="9" t="s">
        <v>10885</v>
      </c>
      <c r="G869" s="14" t="s">
        <v>13733</v>
      </c>
      <c r="H869" s="10" t="s">
        <v>16</v>
      </c>
      <c r="I869" s="11" t="s">
        <v>16</v>
      </c>
      <c r="J869" s="11" t="s">
        <v>17</v>
      </c>
    </row>
    <row r="870" spans="1:10" x14ac:dyDescent="0.25">
      <c r="A870" s="9" t="s">
        <v>1151</v>
      </c>
      <c r="B870" s="12" t="s">
        <v>4000</v>
      </c>
      <c r="C870" s="9" t="s">
        <v>7265</v>
      </c>
      <c r="D870" s="9" t="s">
        <v>9811</v>
      </c>
      <c r="E870" s="9" t="s">
        <v>9811</v>
      </c>
      <c r="F870" s="9" t="s">
        <v>10886</v>
      </c>
      <c r="G870" s="14">
        <v>31080</v>
      </c>
      <c r="H870" s="10" t="s">
        <v>16</v>
      </c>
      <c r="I870" s="11" t="s">
        <v>16</v>
      </c>
      <c r="J870" s="11" t="s">
        <v>16</v>
      </c>
    </row>
    <row r="871" spans="1:10" x14ac:dyDescent="0.25">
      <c r="A871" s="9" t="s">
        <v>1152</v>
      </c>
      <c r="B871" s="12" t="s">
        <v>4001</v>
      </c>
      <c r="C871" s="9" t="s">
        <v>7266</v>
      </c>
      <c r="D871" s="9" t="s">
        <v>9792</v>
      </c>
      <c r="E871" s="9" t="s">
        <v>10050</v>
      </c>
      <c r="F871" s="9" t="s">
        <v>10887</v>
      </c>
      <c r="G871" s="14">
        <v>54730</v>
      </c>
      <c r="H871" s="10" t="s">
        <v>16</v>
      </c>
      <c r="I871" s="11" t="s">
        <v>16</v>
      </c>
      <c r="J871" s="11" t="s">
        <v>16</v>
      </c>
    </row>
    <row r="872" spans="1:10" x14ac:dyDescent="0.25">
      <c r="A872" s="9" t="s">
        <v>378</v>
      </c>
      <c r="B872" s="12" t="s">
        <v>12635</v>
      </c>
      <c r="C872" s="9" t="s">
        <v>12637</v>
      </c>
      <c r="D872" s="9" t="s">
        <v>13</v>
      </c>
      <c r="E872" s="9" t="s">
        <v>21</v>
      </c>
      <c r="F872" s="9" t="s">
        <v>12636</v>
      </c>
      <c r="G872" s="14">
        <v>66050</v>
      </c>
      <c r="H872" s="10" t="s">
        <v>16</v>
      </c>
      <c r="I872" s="11" t="s">
        <v>16</v>
      </c>
      <c r="J872" s="11" t="s">
        <v>16</v>
      </c>
    </row>
    <row r="873" spans="1:10" x14ac:dyDescent="0.25">
      <c r="A873" s="9" t="s">
        <v>1153</v>
      </c>
      <c r="B873" s="12" t="s">
        <v>4002</v>
      </c>
      <c r="C873" s="9" t="s">
        <v>7267</v>
      </c>
      <c r="D873" s="9" t="s">
        <v>9811</v>
      </c>
      <c r="E873" s="9" t="s">
        <v>9811</v>
      </c>
      <c r="F873" s="9" t="s">
        <v>10888</v>
      </c>
      <c r="G873" s="14">
        <v>31125</v>
      </c>
      <c r="H873" s="10" t="s">
        <v>16</v>
      </c>
      <c r="I873" s="11" t="s">
        <v>16</v>
      </c>
      <c r="J873" s="11" t="s">
        <v>16</v>
      </c>
    </row>
    <row r="874" spans="1:10" x14ac:dyDescent="0.25">
      <c r="A874" s="9" t="s">
        <v>1154</v>
      </c>
      <c r="B874" s="12" t="s">
        <v>4003</v>
      </c>
      <c r="C874" s="9" t="s">
        <v>7268</v>
      </c>
      <c r="D874" s="9" t="s">
        <v>9810</v>
      </c>
      <c r="E874" s="9" t="s">
        <v>9810</v>
      </c>
      <c r="F874" s="9" t="s">
        <v>10889</v>
      </c>
      <c r="G874" s="14">
        <v>20130</v>
      </c>
      <c r="H874" s="10" t="s">
        <v>16</v>
      </c>
      <c r="I874" s="11" t="s">
        <v>16</v>
      </c>
      <c r="J874" s="11" t="s">
        <v>16</v>
      </c>
    </row>
    <row r="875" spans="1:10" x14ac:dyDescent="0.25">
      <c r="A875" s="9" t="s">
        <v>1155</v>
      </c>
      <c r="B875" s="12" t="s">
        <v>4004</v>
      </c>
      <c r="C875" s="9" t="s">
        <v>7269</v>
      </c>
      <c r="D875" s="9" t="s">
        <v>9799</v>
      </c>
      <c r="E875" s="9" t="s">
        <v>10130</v>
      </c>
      <c r="F875" s="9" t="s">
        <v>10130</v>
      </c>
      <c r="G875" s="14">
        <v>94950</v>
      </c>
      <c r="H875" s="10" t="s">
        <v>16</v>
      </c>
      <c r="I875" s="11" t="s">
        <v>16</v>
      </c>
      <c r="J875" s="11" t="s">
        <v>16</v>
      </c>
    </row>
    <row r="876" spans="1:10" x14ac:dyDescent="0.25">
      <c r="A876" s="9" t="s">
        <v>1156</v>
      </c>
      <c r="B876" s="12" t="s">
        <v>4005</v>
      </c>
      <c r="C876" s="9" t="s">
        <v>7270</v>
      </c>
      <c r="D876" s="9" t="s">
        <v>9799</v>
      </c>
      <c r="E876" s="9" t="s">
        <v>10116</v>
      </c>
      <c r="F876" s="9" t="s">
        <v>10846</v>
      </c>
      <c r="G876" s="14" t="s">
        <v>12438</v>
      </c>
      <c r="H876" s="10" t="s">
        <v>16</v>
      </c>
      <c r="I876" s="11" t="s">
        <v>16</v>
      </c>
      <c r="J876" s="11" t="s">
        <v>16</v>
      </c>
    </row>
    <row r="877" spans="1:10" x14ac:dyDescent="0.25">
      <c r="A877" s="9" t="s">
        <v>1157</v>
      </c>
      <c r="B877" s="12" t="s">
        <v>4006</v>
      </c>
      <c r="C877" s="9" t="s">
        <v>7271</v>
      </c>
      <c r="D877" s="9" t="s">
        <v>9793</v>
      </c>
      <c r="E877" s="9" t="s">
        <v>9840</v>
      </c>
      <c r="F877" s="9" t="s">
        <v>10890</v>
      </c>
      <c r="G877" s="14">
        <v>39900</v>
      </c>
      <c r="H877" s="10" t="s">
        <v>16</v>
      </c>
      <c r="I877" s="11" t="s">
        <v>16</v>
      </c>
      <c r="J877" s="11" t="s">
        <v>16</v>
      </c>
    </row>
    <row r="878" spans="1:10" x14ac:dyDescent="0.25">
      <c r="A878" s="9" t="s">
        <v>1158</v>
      </c>
      <c r="B878" s="12" t="s">
        <v>4007</v>
      </c>
      <c r="C878" s="9" t="s">
        <v>7272</v>
      </c>
      <c r="D878" s="9" t="s">
        <v>9792</v>
      </c>
      <c r="E878" s="9" t="s">
        <v>10044</v>
      </c>
      <c r="F878" s="9" t="s">
        <v>10891</v>
      </c>
      <c r="G878" s="14">
        <v>57420</v>
      </c>
      <c r="H878" s="10" t="s">
        <v>16</v>
      </c>
      <c r="I878" s="11" t="s">
        <v>16</v>
      </c>
      <c r="J878" s="11" t="s">
        <v>16</v>
      </c>
    </row>
    <row r="879" spans="1:10" x14ac:dyDescent="0.25">
      <c r="A879" s="9" t="s">
        <v>1159</v>
      </c>
      <c r="B879" s="12" t="s">
        <v>4008</v>
      </c>
      <c r="C879" s="9" t="s">
        <v>7273</v>
      </c>
      <c r="D879" s="9" t="s">
        <v>9798</v>
      </c>
      <c r="E879" s="9" t="s">
        <v>10099</v>
      </c>
      <c r="F879" s="9" t="s">
        <v>10892</v>
      </c>
      <c r="G879" s="14">
        <v>38010</v>
      </c>
      <c r="H879" s="10" t="s">
        <v>16</v>
      </c>
      <c r="I879" s="11" t="s">
        <v>16</v>
      </c>
      <c r="J879" s="11" t="s">
        <v>17</v>
      </c>
    </row>
    <row r="880" spans="1:10" x14ac:dyDescent="0.25">
      <c r="A880" s="9" t="s">
        <v>1160</v>
      </c>
      <c r="B880" s="12" t="s">
        <v>4009</v>
      </c>
      <c r="C880" s="9" t="s">
        <v>7274</v>
      </c>
      <c r="D880" s="9" t="s">
        <v>9820</v>
      </c>
      <c r="E880" s="9" t="s">
        <v>10023</v>
      </c>
      <c r="F880" s="9" t="s">
        <v>10893</v>
      </c>
      <c r="G880" s="14">
        <v>22840</v>
      </c>
      <c r="H880" s="10" t="s">
        <v>16</v>
      </c>
      <c r="I880" s="11" t="s">
        <v>16</v>
      </c>
      <c r="J880" s="11" t="s">
        <v>17</v>
      </c>
    </row>
    <row r="881" spans="1:10" x14ac:dyDescent="0.25">
      <c r="A881" s="9" t="s">
        <v>16234</v>
      </c>
      <c r="B881" s="12" t="s">
        <v>16235</v>
      </c>
      <c r="C881" s="9" t="s">
        <v>16236</v>
      </c>
      <c r="D881" s="9" t="s">
        <v>9819</v>
      </c>
      <c r="E881" s="9" t="s">
        <v>10131</v>
      </c>
      <c r="F881" s="9" t="s">
        <v>10131</v>
      </c>
      <c r="G881" s="14">
        <v>23400</v>
      </c>
      <c r="H881" s="10" t="s">
        <v>16</v>
      </c>
      <c r="I881" s="11" t="s">
        <v>16</v>
      </c>
      <c r="J881" s="11" t="s">
        <v>16</v>
      </c>
    </row>
    <row r="882" spans="1:10" x14ac:dyDescent="0.25">
      <c r="A882" s="9" t="s">
        <v>1161</v>
      </c>
      <c r="B882" s="12" t="s">
        <v>4010</v>
      </c>
      <c r="C882" s="9" t="s">
        <v>7275</v>
      </c>
      <c r="D882" s="9" t="s">
        <v>9816</v>
      </c>
      <c r="E882" s="9" t="s">
        <v>10132</v>
      </c>
      <c r="F882" s="9" t="s">
        <v>45</v>
      </c>
      <c r="G882" s="14">
        <v>35150</v>
      </c>
      <c r="H882" s="10" t="s">
        <v>16</v>
      </c>
      <c r="I882" s="11" t="s">
        <v>16</v>
      </c>
      <c r="J882" s="11" t="s">
        <v>16</v>
      </c>
    </row>
    <row r="883" spans="1:10" x14ac:dyDescent="0.25">
      <c r="A883" s="9" t="s">
        <v>1162</v>
      </c>
      <c r="B883" s="12" t="s">
        <v>4011</v>
      </c>
      <c r="C883" s="9" t="s">
        <v>7276</v>
      </c>
      <c r="D883" s="9" t="s">
        <v>9798</v>
      </c>
      <c r="E883" s="9" t="s">
        <v>10034</v>
      </c>
      <c r="F883" s="9" t="s">
        <v>63</v>
      </c>
      <c r="G883" s="14">
        <v>36700</v>
      </c>
      <c r="H883" s="10" t="s">
        <v>16</v>
      </c>
      <c r="I883" s="11" t="s">
        <v>16</v>
      </c>
      <c r="J883" s="11" t="s">
        <v>16</v>
      </c>
    </row>
    <row r="884" spans="1:10" x14ac:dyDescent="0.25">
      <c r="A884" s="9" t="s">
        <v>1163</v>
      </c>
      <c r="B884" s="12" t="s">
        <v>4012</v>
      </c>
      <c r="C884" s="9" t="s">
        <v>7277</v>
      </c>
      <c r="D884" s="9" t="s">
        <v>9803</v>
      </c>
      <c r="E884" s="9" t="s">
        <v>9803</v>
      </c>
      <c r="F884" s="9" t="s">
        <v>10894</v>
      </c>
      <c r="G884" s="14">
        <v>77570</v>
      </c>
      <c r="H884" s="10" t="s">
        <v>16</v>
      </c>
      <c r="I884" s="11" t="s">
        <v>16</v>
      </c>
      <c r="J884" s="11" t="s">
        <v>16</v>
      </c>
    </row>
    <row r="885" spans="1:10" x14ac:dyDescent="0.25">
      <c r="A885" s="9" t="s">
        <v>1164</v>
      </c>
      <c r="B885" s="12" t="s">
        <v>4013</v>
      </c>
      <c r="C885" s="9" t="s">
        <v>7278</v>
      </c>
      <c r="D885" s="9" t="s">
        <v>9800</v>
      </c>
      <c r="E885" s="9" t="s">
        <v>9943</v>
      </c>
      <c r="F885" s="9" t="s">
        <v>63</v>
      </c>
      <c r="G885" s="14">
        <v>45019</v>
      </c>
      <c r="H885" s="10" t="s">
        <v>16</v>
      </c>
      <c r="I885" s="11" t="s">
        <v>16</v>
      </c>
      <c r="J885" s="11" t="s">
        <v>16</v>
      </c>
    </row>
    <row r="886" spans="1:10" x14ac:dyDescent="0.25">
      <c r="A886" s="9" t="s">
        <v>1165</v>
      </c>
      <c r="B886" s="12" t="s">
        <v>4014</v>
      </c>
      <c r="C886" s="9" t="s">
        <v>7279</v>
      </c>
      <c r="D886" s="9" t="s">
        <v>9812</v>
      </c>
      <c r="E886" s="9" t="s">
        <v>9952</v>
      </c>
      <c r="F886" s="9" t="s">
        <v>10895</v>
      </c>
      <c r="G886" s="14">
        <v>83250</v>
      </c>
      <c r="H886" s="10" t="s">
        <v>16</v>
      </c>
      <c r="I886" s="11" t="s">
        <v>16</v>
      </c>
      <c r="J886" s="11" t="s">
        <v>17</v>
      </c>
    </row>
    <row r="887" spans="1:10" x14ac:dyDescent="0.25">
      <c r="A887" s="9" t="s">
        <v>1166</v>
      </c>
      <c r="B887" s="12" t="s">
        <v>4015</v>
      </c>
      <c r="C887" s="9" t="s">
        <v>7280</v>
      </c>
      <c r="D887" s="9" t="s">
        <v>9820</v>
      </c>
      <c r="E887" s="9" t="s">
        <v>10023</v>
      </c>
      <c r="F887" s="9" t="s">
        <v>10896</v>
      </c>
      <c r="G887" s="14">
        <v>22760</v>
      </c>
      <c r="H887" s="10" t="s">
        <v>16</v>
      </c>
      <c r="I887" s="11" t="s">
        <v>16</v>
      </c>
      <c r="J887" s="11" t="s">
        <v>16</v>
      </c>
    </row>
    <row r="888" spans="1:10" x14ac:dyDescent="0.25">
      <c r="A888" s="9" t="s">
        <v>1167</v>
      </c>
      <c r="B888" s="12" t="s">
        <v>4016</v>
      </c>
      <c r="C888" s="9" t="s">
        <v>7281</v>
      </c>
      <c r="D888" s="9" t="s">
        <v>9805</v>
      </c>
      <c r="E888" s="9" t="s">
        <v>9914</v>
      </c>
      <c r="F888" s="9" t="s">
        <v>10897</v>
      </c>
      <c r="G888" s="14">
        <v>60120</v>
      </c>
      <c r="H888" s="10" t="s">
        <v>16</v>
      </c>
      <c r="I888" s="11" t="s">
        <v>16</v>
      </c>
      <c r="J888" s="11" t="s">
        <v>16</v>
      </c>
    </row>
    <row r="889" spans="1:10" x14ac:dyDescent="0.25">
      <c r="A889" s="9" t="s">
        <v>14149</v>
      </c>
      <c r="B889" s="12" t="s">
        <v>4017</v>
      </c>
      <c r="C889" s="9" t="s">
        <v>7282</v>
      </c>
      <c r="D889" s="9" t="s">
        <v>9803</v>
      </c>
      <c r="E889" s="9" t="s">
        <v>9803</v>
      </c>
      <c r="F889" s="9" t="s">
        <v>10898</v>
      </c>
      <c r="G889" s="14">
        <v>72226</v>
      </c>
      <c r="H889" s="10" t="s">
        <v>16</v>
      </c>
      <c r="I889" s="11" t="s">
        <v>16</v>
      </c>
      <c r="J889" s="11" t="s">
        <v>16</v>
      </c>
    </row>
    <row r="890" spans="1:10" x14ac:dyDescent="0.25">
      <c r="A890" s="9" t="s">
        <v>1168</v>
      </c>
      <c r="B890" s="12" t="s">
        <v>4018</v>
      </c>
      <c r="C890" s="9" t="s">
        <v>7283</v>
      </c>
      <c r="D890" s="9" t="s">
        <v>9818</v>
      </c>
      <c r="E890" s="9" t="s">
        <v>9986</v>
      </c>
      <c r="F890" s="9" t="s">
        <v>9802</v>
      </c>
      <c r="G890" s="14">
        <v>25060</v>
      </c>
      <c r="H890" s="10" t="s">
        <v>16</v>
      </c>
      <c r="I890" s="11" t="s">
        <v>16</v>
      </c>
      <c r="J890" s="11" t="s">
        <v>16</v>
      </c>
    </row>
    <row r="891" spans="1:10" x14ac:dyDescent="0.25">
      <c r="A891" s="9" t="s">
        <v>1169</v>
      </c>
      <c r="B891" s="12" t="s">
        <v>4019</v>
      </c>
      <c r="C891" s="9" t="s">
        <v>7284</v>
      </c>
      <c r="D891" s="9" t="s">
        <v>9803</v>
      </c>
      <c r="E891" s="9" t="s">
        <v>10133</v>
      </c>
      <c r="F891" s="9" t="s">
        <v>10899</v>
      </c>
      <c r="G891" s="14">
        <v>72700</v>
      </c>
      <c r="H891" s="10" t="s">
        <v>16</v>
      </c>
      <c r="I891" s="11" t="s">
        <v>16</v>
      </c>
      <c r="J891" s="11" t="s">
        <v>16</v>
      </c>
    </row>
    <row r="892" spans="1:10" x14ac:dyDescent="0.25">
      <c r="A892" s="9" t="s">
        <v>1170</v>
      </c>
      <c r="B892" s="12" t="s">
        <v>4020</v>
      </c>
      <c r="C892" s="9" t="s">
        <v>7285</v>
      </c>
      <c r="D892" s="9" t="s">
        <v>9805</v>
      </c>
      <c r="E892" s="9" t="s">
        <v>10098</v>
      </c>
      <c r="F892" s="9" t="s">
        <v>10900</v>
      </c>
      <c r="G892" s="14">
        <v>58270</v>
      </c>
      <c r="H892" s="10" t="s">
        <v>16</v>
      </c>
      <c r="I892" s="11" t="s">
        <v>16</v>
      </c>
      <c r="J892" s="11" t="s">
        <v>16</v>
      </c>
    </row>
    <row r="893" spans="1:10" x14ac:dyDescent="0.25">
      <c r="A893" s="9" t="s">
        <v>1171</v>
      </c>
      <c r="B893" s="12" t="s">
        <v>4021</v>
      </c>
      <c r="C893" s="9" t="s">
        <v>7286</v>
      </c>
      <c r="D893" s="9" t="s">
        <v>13</v>
      </c>
      <c r="E893" s="9" t="s">
        <v>35</v>
      </c>
      <c r="F893" s="9" t="s">
        <v>10901</v>
      </c>
      <c r="G893" s="14">
        <v>67182</v>
      </c>
      <c r="H893" s="10" t="s">
        <v>16</v>
      </c>
      <c r="I893" s="11" t="s">
        <v>16</v>
      </c>
      <c r="J893" s="11" t="s">
        <v>17</v>
      </c>
    </row>
    <row r="894" spans="1:10" x14ac:dyDescent="0.25">
      <c r="A894" s="9" t="s">
        <v>1172</v>
      </c>
      <c r="B894" s="12" t="s">
        <v>4022</v>
      </c>
      <c r="C894" s="9" t="s">
        <v>7287</v>
      </c>
      <c r="D894" s="9" t="s">
        <v>9814</v>
      </c>
      <c r="E894" s="9" t="s">
        <v>9974</v>
      </c>
      <c r="F894" s="9" t="s">
        <v>10902</v>
      </c>
      <c r="G894" s="14">
        <v>88289</v>
      </c>
      <c r="H894" s="10" t="s">
        <v>16</v>
      </c>
      <c r="I894" s="11" t="s">
        <v>16</v>
      </c>
      <c r="J894" s="11" t="s">
        <v>16</v>
      </c>
    </row>
    <row r="895" spans="1:10" x14ac:dyDescent="0.25">
      <c r="A895" s="9" t="s">
        <v>837</v>
      </c>
      <c r="B895" s="12" t="s">
        <v>4023</v>
      </c>
      <c r="C895" s="9" t="s">
        <v>7288</v>
      </c>
      <c r="D895" s="9" t="s">
        <v>9821</v>
      </c>
      <c r="E895" s="9" t="s">
        <v>10003</v>
      </c>
      <c r="F895" s="9" t="s">
        <v>10903</v>
      </c>
      <c r="G895" s="14">
        <v>63170</v>
      </c>
      <c r="H895" s="10" t="s">
        <v>16</v>
      </c>
      <c r="I895" s="11" t="s">
        <v>16</v>
      </c>
      <c r="J895" s="11" t="s">
        <v>17</v>
      </c>
    </row>
    <row r="896" spans="1:10" x14ac:dyDescent="0.25">
      <c r="A896" s="9" t="s">
        <v>1067</v>
      </c>
      <c r="B896" s="12" t="s">
        <v>4024</v>
      </c>
      <c r="C896" s="9" t="s">
        <v>7289</v>
      </c>
      <c r="D896" s="9" t="s">
        <v>9799</v>
      </c>
      <c r="E896" s="9" t="s">
        <v>10001</v>
      </c>
      <c r="F896" s="9" t="s">
        <v>45</v>
      </c>
      <c r="G896" s="14">
        <v>92100</v>
      </c>
      <c r="H896" s="10" t="s">
        <v>16</v>
      </c>
      <c r="I896" s="11" t="s">
        <v>16</v>
      </c>
      <c r="J896" s="11" t="s">
        <v>16</v>
      </c>
    </row>
    <row r="897" spans="1:10" x14ac:dyDescent="0.25">
      <c r="A897" s="9" t="s">
        <v>534</v>
      </c>
      <c r="B897" s="12" t="s">
        <v>4025</v>
      </c>
      <c r="C897" s="9" t="s">
        <v>7290</v>
      </c>
      <c r="D897" s="9" t="s">
        <v>9802</v>
      </c>
      <c r="E897" s="9" t="s">
        <v>220</v>
      </c>
      <c r="F897" s="9" t="s">
        <v>10513</v>
      </c>
      <c r="G897" s="14">
        <v>62760</v>
      </c>
      <c r="H897" s="10" t="s">
        <v>16</v>
      </c>
      <c r="I897" s="11" t="s">
        <v>17</v>
      </c>
      <c r="J897" s="11" t="s">
        <v>16</v>
      </c>
    </row>
    <row r="898" spans="1:10" x14ac:dyDescent="0.25">
      <c r="A898" s="9" t="s">
        <v>1173</v>
      </c>
      <c r="B898" s="12" t="s">
        <v>4026</v>
      </c>
      <c r="C898" s="9" t="s">
        <v>7291</v>
      </c>
      <c r="D898" s="9" t="s">
        <v>9798</v>
      </c>
      <c r="E898" s="9" t="s">
        <v>9960</v>
      </c>
      <c r="F898" s="9" t="s">
        <v>10904</v>
      </c>
      <c r="G898" s="14">
        <v>37330</v>
      </c>
      <c r="H898" s="10" t="s">
        <v>16</v>
      </c>
      <c r="I898" s="11" t="s">
        <v>16</v>
      </c>
      <c r="J898" s="11" t="s">
        <v>17</v>
      </c>
    </row>
    <row r="899" spans="1:10" x14ac:dyDescent="0.25">
      <c r="A899" s="9" t="s">
        <v>1174</v>
      </c>
      <c r="B899" s="12" t="s">
        <v>4027</v>
      </c>
      <c r="C899" s="9" t="s">
        <v>7292</v>
      </c>
      <c r="D899" s="9" t="s">
        <v>9792</v>
      </c>
      <c r="E899" s="9" t="s">
        <v>10134</v>
      </c>
      <c r="F899" s="9" t="s">
        <v>10905</v>
      </c>
      <c r="G899" s="14">
        <v>50300</v>
      </c>
      <c r="H899" s="10" t="s">
        <v>16</v>
      </c>
      <c r="I899" s="11" t="s">
        <v>16</v>
      </c>
      <c r="J899" s="11" t="s">
        <v>16</v>
      </c>
    </row>
    <row r="900" spans="1:10" x14ac:dyDescent="0.25">
      <c r="A900" s="9" t="s">
        <v>1175</v>
      </c>
      <c r="B900" s="12" t="s">
        <v>4028</v>
      </c>
      <c r="C900" s="9" t="s">
        <v>7293</v>
      </c>
      <c r="D900" s="9" t="s">
        <v>9818</v>
      </c>
      <c r="E900" s="9" t="s">
        <v>9983</v>
      </c>
      <c r="F900" s="9" t="s">
        <v>10906</v>
      </c>
      <c r="G900" s="14">
        <v>26236</v>
      </c>
      <c r="H900" s="10" t="s">
        <v>16</v>
      </c>
      <c r="I900" s="11" t="s">
        <v>16</v>
      </c>
      <c r="J900" s="11" t="s">
        <v>16</v>
      </c>
    </row>
    <row r="901" spans="1:10" x14ac:dyDescent="0.25">
      <c r="A901" s="9" t="s">
        <v>1064</v>
      </c>
      <c r="B901" s="12" t="s">
        <v>4029</v>
      </c>
      <c r="C901" s="9" t="s">
        <v>7294</v>
      </c>
      <c r="D901" s="9" t="s">
        <v>9798</v>
      </c>
      <c r="E901" s="9" t="s">
        <v>10135</v>
      </c>
      <c r="F901" s="9" t="s">
        <v>10135</v>
      </c>
      <c r="G901" s="14">
        <v>38500</v>
      </c>
      <c r="H901" s="10" t="s">
        <v>16</v>
      </c>
      <c r="I901" s="11" t="s">
        <v>16</v>
      </c>
      <c r="J901" s="11" t="s">
        <v>16</v>
      </c>
    </row>
    <row r="902" spans="1:10" x14ac:dyDescent="0.25">
      <c r="A902" s="9" t="s">
        <v>101</v>
      </c>
      <c r="B902" s="12" t="s">
        <v>102</v>
      </c>
      <c r="C902" s="9" t="s">
        <v>103</v>
      </c>
      <c r="D902" s="9" t="s">
        <v>13</v>
      </c>
      <c r="E902" s="9" t="s">
        <v>35</v>
      </c>
      <c r="F902" s="9" t="s">
        <v>104</v>
      </c>
      <c r="G902" s="14">
        <v>67110</v>
      </c>
      <c r="H902" s="10" t="s">
        <v>16</v>
      </c>
      <c r="I902" s="11" t="s">
        <v>16</v>
      </c>
      <c r="J902" s="11" t="s">
        <v>16</v>
      </c>
    </row>
    <row r="903" spans="1:10" x14ac:dyDescent="0.25">
      <c r="A903" s="9" t="s">
        <v>1176</v>
      </c>
      <c r="B903" s="12" t="s">
        <v>4030</v>
      </c>
      <c r="C903" s="9" t="s">
        <v>7295</v>
      </c>
      <c r="D903" s="9" t="s">
        <v>9792</v>
      </c>
      <c r="E903" s="9" t="s">
        <v>10136</v>
      </c>
      <c r="F903" s="9" t="s">
        <v>10227</v>
      </c>
      <c r="G903" s="14">
        <v>54600</v>
      </c>
      <c r="H903" s="10" t="s">
        <v>16</v>
      </c>
      <c r="I903" s="11" t="s">
        <v>16</v>
      </c>
      <c r="J903" s="11" t="s">
        <v>16</v>
      </c>
    </row>
    <row r="904" spans="1:10" x14ac:dyDescent="0.25">
      <c r="A904" s="9" t="s">
        <v>1177</v>
      </c>
      <c r="B904" s="12" t="s">
        <v>4031</v>
      </c>
      <c r="C904" s="9" t="s">
        <v>7295</v>
      </c>
      <c r="D904" s="9" t="s">
        <v>9792</v>
      </c>
      <c r="E904" s="9" t="s">
        <v>10136</v>
      </c>
      <c r="F904" s="9" t="s">
        <v>63</v>
      </c>
      <c r="G904" s="14">
        <v>54600</v>
      </c>
      <c r="H904" s="10" t="s">
        <v>16</v>
      </c>
      <c r="I904" s="11" t="s">
        <v>16</v>
      </c>
      <c r="J904" s="11" t="s">
        <v>16</v>
      </c>
    </row>
    <row r="905" spans="1:10" x14ac:dyDescent="0.25">
      <c r="A905" s="9" t="s">
        <v>1178</v>
      </c>
      <c r="B905" s="12" t="s">
        <v>4032</v>
      </c>
      <c r="C905" s="9" t="s">
        <v>7296</v>
      </c>
      <c r="D905" s="9" t="s">
        <v>9812</v>
      </c>
      <c r="E905" s="9" t="s">
        <v>9929</v>
      </c>
      <c r="F905" s="9" t="s">
        <v>10215</v>
      </c>
      <c r="G905" s="14">
        <v>85000</v>
      </c>
      <c r="H905" s="10" t="s">
        <v>16</v>
      </c>
      <c r="I905" s="11" t="s">
        <v>16</v>
      </c>
      <c r="J905" s="11" t="s">
        <v>16</v>
      </c>
    </row>
    <row r="906" spans="1:10" x14ac:dyDescent="0.25">
      <c r="A906" s="9" t="s">
        <v>535</v>
      </c>
      <c r="B906" s="12" t="s">
        <v>4033</v>
      </c>
      <c r="C906" s="9" t="s">
        <v>7297</v>
      </c>
      <c r="D906" s="9" t="s">
        <v>9810</v>
      </c>
      <c r="E906" s="9" t="s">
        <v>9810</v>
      </c>
      <c r="F906" s="9" t="s">
        <v>10907</v>
      </c>
      <c r="G906" s="14">
        <v>20130</v>
      </c>
      <c r="H906" s="10" t="s">
        <v>16</v>
      </c>
      <c r="I906" s="11" t="s">
        <v>16</v>
      </c>
      <c r="J906" s="11" t="s">
        <v>16</v>
      </c>
    </row>
    <row r="907" spans="1:10" x14ac:dyDescent="0.25">
      <c r="A907" s="9" t="s">
        <v>1179</v>
      </c>
      <c r="B907" s="12" t="s">
        <v>4034</v>
      </c>
      <c r="C907" s="9" t="s">
        <v>7298</v>
      </c>
      <c r="D907" s="9" t="s">
        <v>9804</v>
      </c>
      <c r="E907" s="9" t="s">
        <v>9866</v>
      </c>
      <c r="F907" s="9" t="s">
        <v>10908</v>
      </c>
      <c r="G907" s="14">
        <v>97229</v>
      </c>
      <c r="H907" s="10" t="s">
        <v>16</v>
      </c>
      <c r="I907" s="11" t="s">
        <v>16</v>
      </c>
      <c r="J907" s="11" t="s">
        <v>16</v>
      </c>
    </row>
    <row r="908" spans="1:10" x14ac:dyDescent="0.25">
      <c r="A908" s="9" t="s">
        <v>589</v>
      </c>
      <c r="B908" s="12" t="s">
        <v>4035</v>
      </c>
      <c r="C908" s="9" t="s">
        <v>7299</v>
      </c>
      <c r="D908" s="9" t="s">
        <v>9795</v>
      </c>
      <c r="E908" s="9" t="s">
        <v>9795</v>
      </c>
      <c r="F908" s="9" t="s">
        <v>10909</v>
      </c>
      <c r="G908" s="14">
        <v>24010</v>
      </c>
      <c r="H908" s="10" t="s">
        <v>16</v>
      </c>
      <c r="I908" s="11" t="s">
        <v>16</v>
      </c>
      <c r="J908" s="11" t="s">
        <v>16</v>
      </c>
    </row>
    <row r="909" spans="1:10" x14ac:dyDescent="0.25">
      <c r="A909" s="9" t="s">
        <v>13435</v>
      </c>
      <c r="B909" s="12" t="s">
        <v>13436</v>
      </c>
      <c r="C909" s="9" t="s">
        <v>13437</v>
      </c>
      <c r="D909" s="9" t="s">
        <v>9792</v>
      </c>
      <c r="E909" s="9" t="s">
        <v>9908</v>
      </c>
      <c r="F909" s="9" t="s">
        <v>11206</v>
      </c>
      <c r="G909" s="14">
        <v>50160</v>
      </c>
      <c r="H909" s="10" t="s">
        <v>16</v>
      </c>
      <c r="I909" s="11" t="s">
        <v>16</v>
      </c>
      <c r="J909" s="11" t="s">
        <v>16</v>
      </c>
    </row>
    <row r="910" spans="1:10" x14ac:dyDescent="0.25">
      <c r="A910" s="9" t="s">
        <v>1180</v>
      </c>
      <c r="B910" s="12" t="s">
        <v>4036</v>
      </c>
      <c r="C910" s="9" t="s">
        <v>7300</v>
      </c>
      <c r="D910" s="9" t="s">
        <v>9814</v>
      </c>
      <c r="E910" s="9" t="s">
        <v>15280</v>
      </c>
      <c r="F910" s="9" t="s">
        <v>10513</v>
      </c>
      <c r="G910" s="14">
        <v>87050</v>
      </c>
      <c r="H910" s="10" t="s">
        <v>16</v>
      </c>
      <c r="I910" s="11" t="s">
        <v>16</v>
      </c>
      <c r="J910" s="11" t="s">
        <v>17</v>
      </c>
    </row>
    <row r="911" spans="1:10" x14ac:dyDescent="0.25">
      <c r="A911" s="9" t="s">
        <v>697</v>
      </c>
      <c r="B911" s="12" t="s">
        <v>4037</v>
      </c>
      <c r="C911" s="9" t="s">
        <v>7301</v>
      </c>
      <c r="D911" s="9" t="s">
        <v>9811</v>
      </c>
      <c r="E911" s="9" t="s">
        <v>278</v>
      </c>
      <c r="F911" s="9" t="s">
        <v>10910</v>
      </c>
      <c r="G911" s="14">
        <v>31857</v>
      </c>
      <c r="H911" s="10" t="s">
        <v>16</v>
      </c>
      <c r="I911" s="11" t="s">
        <v>16</v>
      </c>
      <c r="J911" s="11" t="s">
        <v>16</v>
      </c>
    </row>
    <row r="912" spans="1:10" x14ac:dyDescent="0.25">
      <c r="A912" s="9" t="s">
        <v>330</v>
      </c>
      <c r="B912" s="12" t="s">
        <v>12638</v>
      </c>
      <c r="C912" s="9" t="s">
        <v>12639</v>
      </c>
      <c r="D912" s="9" t="s">
        <v>13</v>
      </c>
      <c r="E912" s="9" t="s">
        <v>14</v>
      </c>
      <c r="F912" s="9" t="s">
        <v>12605</v>
      </c>
      <c r="G912" s="14">
        <v>64320</v>
      </c>
      <c r="H912" s="10" t="s">
        <v>16</v>
      </c>
      <c r="I912" s="11" t="s">
        <v>16</v>
      </c>
      <c r="J912" s="11" t="s">
        <v>17</v>
      </c>
    </row>
    <row r="913" spans="1:10" x14ac:dyDescent="0.25">
      <c r="A913" s="9" t="s">
        <v>1181</v>
      </c>
      <c r="B913" s="12" t="s">
        <v>4038</v>
      </c>
      <c r="C913" s="9" t="s">
        <v>7302</v>
      </c>
      <c r="D913" s="9" t="s">
        <v>9805</v>
      </c>
      <c r="E913" s="9" t="s">
        <v>10098</v>
      </c>
      <c r="F913" s="9" t="s">
        <v>10541</v>
      </c>
      <c r="G913" s="14">
        <v>58200</v>
      </c>
      <c r="H913" s="10" t="s">
        <v>16</v>
      </c>
      <c r="I913" s="11" t="s">
        <v>16</v>
      </c>
      <c r="J913" s="11" t="s">
        <v>16</v>
      </c>
    </row>
    <row r="914" spans="1:10" x14ac:dyDescent="0.25">
      <c r="A914" s="9" t="s">
        <v>1182</v>
      </c>
      <c r="B914" s="12" t="s">
        <v>4039</v>
      </c>
      <c r="C914" s="9" t="s">
        <v>7303</v>
      </c>
      <c r="D914" s="9" t="s">
        <v>9800</v>
      </c>
      <c r="E914" s="9" t="s">
        <v>9943</v>
      </c>
      <c r="F914" s="9" t="s">
        <v>10911</v>
      </c>
      <c r="G914" s="14">
        <v>45010</v>
      </c>
      <c r="H914" s="10" t="s">
        <v>16</v>
      </c>
      <c r="I914" s="11" t="s">
        <v>16</v>
      </c>
      <c r="J914" s="11" t="s">
        <v>16</v>
      </c>
    </row>
    <row r="915" spans="1:10" x14ac:dyDescent="0.25">
      <c r="A915" s="9" t="s">
        <v>1183</v>
      </c>
      <c r="B915" s="12" t="s">
        <v>4040</v>
      </c>
      <c r="C915" s="9" t="s">
        <v>7304</v>
      </c>
      <c r="D915" s="9" t="s">
        <v>9806</v>
      </c>
      <c r="E915" s="9" t="s">
        <v>10080</v>
      </c>
      <c r="F915" s="9" t="s">
        <v>10912</v>
      </c>
      <c r="G915" s="14">
        <v>70600</v>
      </c>
      <c r="H915" s="10" t="s">
        <v>16</v>
      </c>
      <c r="I915" s="11" t="s">
        <v>16</v>
      </c>
      <c r="J915" s="11" t="s">
        <v>16</v>
      </c>
    </row>
    <row r="916" spans="1:10" x14ac:dyDescent="0.25">
      <c r="A916" s="9" t="s">
        <v>1184</v>
      </c>
      <c r="B916" s="12" t="s">
        <v>4041</v>
      </c>
      <c r="C916" s="9" t="s">
        <v>7305</v>
      </c>
      <c r="D916" s="9" t="s">
        <v>9809</v>
      </c>
      <c r="E916" s="9" t="s">
        <v>10137</v>
      </c>
      <c r="F916" s="9" t="s">
        <v>63</v>
      </c>
      <c r="G916" s="14">
        <v>76850</v>
      </c>
      <c r="H916" s="10" t="s">
        <v>16</v>
      </c>
      <c r="I916" s="11" t="s">
        <v>16</v>
      </c>
      <c r="J916" s="11" t="s">
        <v>16</v>
      </c>
    </row>
    <row r="917" spans="1:10" x14ac:dyDescent="0.25">
      <c r="A917" s="9" t="s">
        <v>859</v>
      </c>
      <c r="B917" s="12" t="s">
        <v>4042</v>
      </c>
      <c r="C917" s="9" t="s">
        <v>7306</v>
      </c>
      <c r="D917" s="9" t="s">
        <v>9818</v>
      </c>
      <c r="E917" s="9" t="s">
        <v>9987</v>
      </c>
      <c r="F917" s="9" t="s">
        <v>63</v>
      </c>
      <c r="G917" s="14">
        <v>25207</v>
      </c>
      <c r="H917" s="10" t="s">
        <v>16</v>
      </c>
      <c r="I917" s="11" t="s">
        <v>16</v>
      </c>
      <c r="J917" s="11" t="s">
        <v>16</v>
      </c>
    </row>
    <row r="918" spans="1:10" x14ac:dyDescent="0.25">
      <c r="A918" s="9" t="s">
        <v>1185</v>
      </c>
      <c r="B918" s="12" t="s">
        <v>4043</v>
      </c>
      <c r="C918" s="9" t="s">
        <v>7307</v>
      </c>
      <c r="D918" s="9" t="s">
        <v>13</v>
      </c>
      <c r="E918" s="9" t="s">
        <v>62</v>
      </c>
      <c r="F918" s="9" t="s">
        <v>63</v>
      </c>
      <c r="G918" s="14">
        <v>67480</v>
      </c>
      <c r="H918" s="10" t="s">
        <v>16</v>
      </c>
      <c r="I918" s="11" t="s">
        <v>16</v>
      </c>
      <c r="J918" s="11" t="s">
        <v>16</v>
      </c>
    </row>
    <row r="919" spans="1:10" x14ac:dyDescent="0.25">
      <c r="A919" s="9" t="s">
        <v>1186</v>
      </c>
      <c r="B919" s="12" t="s">
        <v>4044</v>
      </c>
      <c r="C919" s="9" t="s">
        <v>7308</v>
      </c>
      <c r="D919" s="9" t="s">
        <v>13</v>
      </c>
      <c r="E919" s="9" t="s">
        <v>35</v>
      </c>
      <c r="F919" s="9" t="s">
        <v>10304</v>
      </c>
      <c r="G919" s="14">
        <v>67110</v>
      </c>
      <c r="H919" s="10" t="s">
        <v>16</v>
      </c>
      <c r="I919" s="11" t="s">
        <v>16</v>
      </c>
      <c r="J919" s="11" t="s">
        <v>16</v>
      </c>
    </row>
    <row r="920" spans="1:10" x14ac:dyDescent="0.25">
      <c r="A920" s="9" t="s">
        <v>105</v>
      </c>
      <c r="B920" s="12" t="s">
        <v>106</v>
      </c>
      <c r="C920" s="9" t="s">
        <v>107</v>
      </c>
      <c r="D920" s="9" t="s">
        <v>13</v>
      </c>
      <c r="E920" s="9" t="s">
        <v>35</v>
      </c>
      <c r="F920" s="9" t="s">
        <v>108</v>
      </c>
      <c r="G920" s="14">
        <v>67180</v>
      </c>
      <c r="H920" s="10" t="s">
        <v>16</v>
      </c>
      <c r="I920" s="11" t="s">
        <v>16</v>
      </c>
      <c r="J920" s="11" t="s">
        <v>17</v>
      </c>
    </row>
    <row r="921" spans="1:10" x14ac:dyDescent="0.25">
      <c r="A921" s="9" t="s">
        <v>1187</v>
      </c>
      <c r="B921" s="12" t="s">
        <v>4045</v>
      </c>
      <c r="C921" s="9" t="s">
        <v>7309</v>
      </c>
      <c r="D921" s="9" t="s">
        <v>9802</v>
      </c>
      <c r="E921" s="9" t="s">
        <v>10138</v>
      </c>
      <c r="F921" s="9" t="s">
        <v>10138</v>
      </c>
      <c r="G921" s="14">
        <v>62540</v>
      </c>
      <c r="H921" s="10" t="s">
        <v>16</v>
      </c>
      <c r="I921" s="11" t="s">
        <v>16</v>
      </c>
      <c r="J921" s="11" t="s">
        <v>16</v>
      </c>
    </row>
    <row r="922" spans="1:10" x14ac:dyDescent="0.25">
      <c r="A922" s="9" t="s">
        <v>1188</v>
      </c>
      <c r="B922" s="12" t="s">
        <v>4046</v>
      </c>
      <c r="C922" s="9" t="s">
        <v>7310</v>
      </c>
      <c r="D922" s="9" t="s">
        <v>14217</v>
      </c>
      <c r="E922" s="9" t="s">
        <v>9828</v>
      </c>
      <c r="F922" s="9" t="s">
        <v>10913</v>
      </c>
      <c r="G922" s="14" t="s">
        <v>13734</v>
      </c>
      <c r="H922" s="10" t="s">
        <v>16</v>
      </c>
      <c r="I922" s="11" t="s">
        <v>16</v>
      </c>
      <c r="J922" s="11" t="s">
        <v>16</v>
      </c>
    </row>
    <row r="923" spans="1:10" x14ac:dyDescent="0.25">
      <c r="A923" s="9" t="s">
        <v>534</v>
      </c>
      <c r="B923" s="12" t="s">
        <v>4047</v>
      </c>
      <c r="C923" s="9" t="s">
        <v>7311</v>
      </c>
      <c r="D923" s="9" t="s">
        <v>9792</v>
      </c>
      <c r="E923" s="9" t="s">
        <v>9835</v>
      </c>
      <c r="F923" s="9" t="s">
        <v>63</v>
      </c>
      <c r="G923" s="14">
        <v>54680</v>
      </c>
      <c r="H923" s="10" t="s">
        <v>16</v>
      </c>
      <c r="I923" s="11" t="s">
        <v>16</v>
      </c>
      <c r="J923" s="11" t="s">
        <v>16</v>
      </c>
    </row>
    <row r="924" spans="1:10" x14ac:dyDescent="0.25">
      <c r="A924" s="9" t="s">
        <v>1189</v>
      </c>
      <c r="B924" s="12" t="s">
        <v>4048</v>
      </c>
      <c r="C924" s="9" t="s">
        <v>7312</v>
      </c>
      <c r="D924" s="9" t="s">
        <v>9807</v>
      </c>
      <c r="E924" s="9" t="s">
        <v>10139</v>
      </c>
      <c r="F924" s="9" t="s">
        <v>10915</v>
      </c>
      <c r="G924" s="14">
        <v>42160</v>
      </c>
      <c r="H924" s="10" t="s">
        <v>16</v>
      </c>
      <c r="I924" s="11" t="s">
        <v>16</v>
      </c>
      <c r="J924" s="11" t="s">
        <v>16</v>
      </c>
    </row>
    <row r="925" spans="1:10" x14ac:dyDescent="0.25">
      <c r="A925" s="9" t="s">
        <v>1190</v>
      </c>
      <c r="B925" s="12" t="s">
        <v>4049</v>
      </c>
      <c r="C925" s="9" t="s">
        <v>7313</v>
      </c>
      <c r="D925" s="9" t="s">
        <v>9792</v>
      </c>
      <c r="E925" s="9" t="s">
        <v>9836</v>
      </c>
      <c r="F925" s="9" t="s">
        <v>10916</v>
      </c>
      <c r="G925" s="14">
        <v>54946</v>
      </c>
      <c r="H925" s="10" t="s">
        <v>16</v>
      </c>
      <c r="I925" s="11" t="s">
        <v>16</v>
      </c>
      <c r="J925" s="11" t="s">
        <v>16</v>
      </c>
    </row>
    <row r="926" spans="1:10" x14ac:dyDescent="0.25">
      <c r="A926" s="9" t="s">
        <v>1191</v>
      </c>
      <c r="B926" s="12" t="s">
        <v>4050</v>
      </c>
      <c r="C926" s="9" t="s">
        <v>7314</v>
      </c>
      <c r="D926" s="9" t="s">
        <v>9810</v>
      </c>
      <c r="E926" s="9" t="s">
        <v>9810</v>
      </c>
      <c r="F926" s="9" t="s">
        <v>10917</v>
      </c>
      <c r="G926" s="14">
        <v>20299</v>
      </c>
      <c r="H926" s="10" t="s">
        <v>16</v>
      </c>
      <c r="I926" s="11" t="s">
        <v>16</v>
      </c>
      <c r="J926" s="11" t="s">
        <v>16</v>
      </c>
    </row>
    <row r="927" spans="1:10" x14ac:dyDescent="0.25">
      <c r="A927" s="9" t="s">
        <v>1192</v>
      </c>
      <c r="B927" s="12" t="s">
        <v>4051</v>
      </c>
      <c r="C927" s="9" t="s">
        <v>7315</v>
      </c>
      <c r="D927" s="9" t="s">
        <v>14217</v>
      </c>
      <c r="E927" s="9" t="s">
        <v>9823</v>
      </c>
      <c r="F927" s="9" t="s">
        <v>10476</v>
      </c>
      <c r="G927" s="14" t="s">
        <v>13683</v>
      </c>
      <c r="H927" s="10" t="s">
        <v>16</v>
      </c>
      <c r="I927" s="11" t="s">
        <v>16</v>
      </c>
      <c r="J927" s="11" t="s">
        <v>16</v>
      </c>
    </row>
    <row r="928" spans="1:10" x14ac:dyDescent="0.25">
      <c r="A928" s="9" t="s">
        <v>685</v>
      </c>
      <c r="B928" s="12" t="s">
        <v>4052</v>
      </c>
      <c r="C928" s="9" t="s">
        <v>7316</v>
      </c>
      <c r="D928" s="9" t="s">
        <v>9797</v>
      </c>
      <c r="E928" s="9" t="s">
        <v>45</v>
      </c>
      <c r="F928" s="9" t="s">
        <v>10918</v>
      </c>
      <c r="G928" s="14">
        <v>86079</v>
      </c>
      <c r="H928" s="10" t="s">
        <v>16</v>
      </c>
      <c r="I928" s="11" t="s">
        <v>16</v>
      </c>
      <c r="J928" s="11" t="s">
        <v>16</v>
      </c>
    </row>
    <row r="929" spans="1:10" x14ac:dyDescent="0.25">
      <c r="A929" s="9" t="s">
        <v>1193</v>
      </c>
      <c r="B929" s="12" t="s">
        <v>4053</v>
      </c>
      <c r="C929" s="9" t="s">
        <v>7317</v>
      </c>
      <c r="D929" s="9" t="s">
        <v>9792</v>
      </c>
      <c r="E929" s="9" t="s">
        <v>9910</v>
      </c>
      <c r="F929" s="9" t="s">
        <v>10919</v>
      </c>
      <c r="G929" s="14">
        <v>52400</v>
      </c>
      <c r="H929" s="10" t="s">
        <v>16</v>
      </c>
      <c r="I929" s="11" t="s">
        <v>16</v>
      </c>
      <c r="J929" s="11" t="s">
        <v>16</v>
      </c>
    </row>
    <row r="930" spans="1:10" x14ac:dyDescent="0.25">
      <c r="A930" s="9" t="s">
        <v>1064</v>
      </c>
      <c r="B930" s="12" t="s">
        <v>4054</v>
      </c>
      <c r="C930" s="9" t="s">
        <v>7318</v>
      </c>
      <c r="D930" s="9" t="s">
        <v>9798</v>
      </c>
      <c r="E930" s="9" t="s">
        <v>10099</v>
      </c>
      <c r="F930" s="9" t="s">
        <v>10920</v>
      </c>
      <c r="G930" s="14">
        <v>38010</v>
      </c>
      <c r="H930" s="10" t="s">
        <v>16</v>
      </c>
      <c r="I930" s="11" t="s">
        <v>16</v>
      </c>
      <c r="J930" s="11" t="s">
        <v>17</v>
      </c>
    </row>
    <row r="931" spans="1:10" x14ac:dyDescent="0.25">
      <c r="A931" s="9" t="s">
        <v>1194</v>
      </c>
      <c r="B931" s="12" t="s">
        <v>4055</v>
      </c>
      <c r="C931" s="9" t="s">
        <v>7319</v>
      </c>
      <c r="D931" s="9" t="s">
        <v>9807</v>
      </c>
      <c r="E931" s="9" t="s">
        <v>10140</v>
      </c>
      <c r="F931" s="9" t="s">
        <v>10921</v>
      </c>
      <c r="G931" s="14">
        <v>42854</v>
      </c>
      <c r="H931" s="10" t="s">
        <v>16</v>
      </c>
      <c r="I931" s="11" t="s">
        <v>16</v>
      </c>
      <c r="J931" s="11" t="s">
        <v>16</v>
      </c>
    </row>
    <row r="932" spans="1:10" x14ac:dyDescent="0.25">
      <c r="A932" s="9" t="s">
        <v>1195</v>
      </c>
      <c r="B932" s="12" t="s">
        <v>4056</v>
      </c>
      <c r="C932" s="9" t="s">
        <v>7320</v>
      </c>
      <c r="D932" s="9" t="s">
        <v>9820</v>
      </c>
      <c r="E932" s="9" t="s">
        <v>10024</v>
      </c>
      <c r="F932" s="9" t="s">
        <v>10922</v>
      </c>
      <c r="G932" s="14">
        <v>22000</v>
      </c>
      <c r="H932" s="10" t="s">
        <v>16</v>
      </c>
      <c r="I932" s="11" t="s">
        <v>16</v>
      </c>
      <c r="J932" s="11" t="s">
        <v>16</v>
      </c>
    </row>
    <row r="933" spans="1:10" x14ac:dyDescent="0.25">
      <c r="A933" s="9" t="s">
        <v>109</v>
      </c>
      <c r="B933" s="12" t="s">
        <v>110</v>
      </c>
      <c r="C933" s="9" t="s">
        <v>111</v>
      </c>
      <c r="D933" s="9" t="s">
        <v>13</v>
      </c>
      <c r="E933" s="9" t="s">
        <v>35</v>
      </c>
      <c r="F933" s="9" t="s">
        <v>112</v>
      </c>
      <c r="G933" s="14">
        <v>67190</v>
      </c>
      <c r="H933" s="10" t="s">
        <v>16</v>
      </c>
      <c r="I933" s="11" t="s">
        <v>16</v>
      </c>
      <c r="J933" s="11" t="s">
        <v>17</v>
      </c>
    </row>
    <row r="934" spans="1:10" x14ac:dyDescent="0.25">
      <c r="A934" s="9" t="s">
        <v>1196</v>
      </c>
      <c r="B934" s="12" t="s">
        <v>4057</v>
      </c>
      <c r="C934" s="9" t="s">
        <v>7321</v>
      </c>
      <c r="D934" s="9" t="s">
        <v>9810</v>
      </c>
      <c r="E934" s="9" t="s">
        <v>9810</v>
      </c>
      <c r="F934" s="9" t="s">
        <v>10923</v>
      </c>
      <c r="G934" s="14">
        <v>20210</v>
      </c>
      <c r="H934" s="10" t="s">
        <v>16</v>
      </c>
      <c r="I934" s="11" t="s">
        <v>16</v>
      </c>
      <c r="J934" s="11" t="s">
        <v>17</v>
      </c>
    </row>
    <row r="935" spans="1:10" x14ac:dyDescent="0.25">
      <c r="A935" s="9" t="s">
        <v>13473</v>
      </c>
      <c r="B935" s="12" t="s">
        <v>13474</v>
      </c>
      <c r="C935" s="9" t="s">
        <v>13475</v>
      </c>
      <c r="D935" s="9" t="s">
        <v>9805</v>
      </c>
      <c r="E935" s="9" t="s">
        <v>13476</v>
      </c>
      <c r="F935" s="9" t="s">
        <v>63</v>
      </c>
      <c r="G935" s="14">
        <v>59120</v>
      </c>
      <c r="H935" s="10" t="s">
        <v>16</v>
      </c>
      <c r="I935" s="11" t="s">
        <v>16</v>
      </c>
      <c r="J935" s="11" t="s">
        <v>16</v>
      </c>
    </row>
    <row r="936" spans="1:10" x14ac:dyDescent="0.25">
      <c r="A936" s="9" t="s">
        <v>574</v>
      </c>
      <c r="B936" s="12" t="s">
        <v>4058</v>
      </c>
      <c r="C936" s="9" t="s">
        <v>7322</v>
      </c>
      <c r="D936" s="9" t="s">
        <v>9792</v>
      </c>
      <c r="E936" s="9" t="s">
        <v>10141</v>
      </c>
      <c r="F936" s="9" t="s">
        <v>10870</v>
      </c>
      <c r="G936" s="14">
        <v>56300</v>
      </c>
      <c r="H936" s="10" t="s">
        <v>16</v>
      </c>
      <c r="I936" s="11" t="s">
        <v>17</v>
      </c>
      <c r="J936" s="11" t="s">
        <v>16</v>
      </c>
    </row>
    <row r="937" spans="1:10" x14ac:dyDescent="0.25">
      <c r="A937" s="9" t="s">
        <v>1197</v>
      </c>
      <c r="B937" s="12" t="s">
        <v>4059</v>
      </c>
      <c r="C937" s="9" t="s">
        <v>7323</v>
      </c>
      <c r="D937" s="9" t="s">
        <v>9815</v>
      </c>
      <c r="E937" s="9" t="s">
        <v>10142</v>
      </c>
      <c r="F937" s="9" t="s">
        <v>10924</v>
      </c>
      <c r="G937" s="14">
        <v>81890</v>
      </c>
      <c r="H937" s="10" t="s">
        <v>16</v>
      </c>
      <c r="I937" s="11" t="s">
        <v>16</v>
      </c>
      <c r="J937" s="11" t="s">
        <v>16</v>
      </c>
    </row>
    <row r="938" spans="1:10" x14ac:dyDescent="0.25">
      <c r="A938" s="9" t="s">
        <v>13421</v>
      </c>
      <c r="B938" s="12" t="s">
        <v>13422</v>
      </c>
      <c r="C938" s="9" t="s">
        <v>13423</v>
      </c>
      <c r="D938" s="9" t="s">
        <v>9811</v>
      </c>
      <c r="E938" s="9" t="s">
        <v>9811</v>
      </c>
      <c r="F938" s="9" t="s">
        <v>12640</v>
      </c>
      <c r="G938" s="14">
        <v>31200</v>
      </c>
      <c r="H938" s="10" t="s">
        <v>16</v>
      </c>
      <c r="I938" s="11" t="s">
        <v>16</v>
      </c>
      <c r="J938" s="11" t="s">
        <v>17</v>
      </c>
    </row>
    <row r="939" spans="1:10" x14ac:dyDescent="0.25">
      <c r="A939" s="9" t="s">
        <v>1198</v>
      </c>
      <c r="B939" s="12" t="s">
        <v>4060</v>
      </c>
      <c r="C939" s="9" t="s">
        <v>7324</v>
      </c>
      <c r="D939" s="9" t="s">
        <v>9818</v>
      </c>
      <c r="E939" s="9" t="s">
        <v>9988</v>
      </c>
      <c r="F939" s="9" t="s">
        <v>10925</v>
      </c>
      <c r="G939" s="14">
        <v>25900</v>
      </c>
      <c r="H939" s="10" t="s">
        <v>16</v>
      </c>
      <c r="I939" s="11" t="s">
        <v>16</v>
      </c>
      <c r="J939" s="11" t="s">
        <v>16</v>
      </c>
    </row>
    <row r="940" spans="1:10" x14ac:dyDescent="0.25">
      <c r="A940" s="9" t="s">
        <v>859</v>
      </c>
      <c r="B940" s="12" t="s">
        <v>4061</v>
      </c>
      <c r="C940" s="9" t="s">
        <v>7325</v>
      </c>
      <c r="D940" s="9" t="s">
        <v>13</v>
      </c>
      <c r="E940" s="9" t="s">
        <v>26</v>
      </c>
      <c r="F940" s="9" t="s">
        <v>10789</v>
      </c>
      <c r="G940" s="14">
        <v>66484</v>
      </c>
      <c r="H940" s="10" t="s">
        <v>16</v>
      </c>
      <c r="I940" s="11" t="s">
        <v>16</v>
      </c>
      <c r="J940" s="11" t="s">
        <v>16</v>
      </c>
    </row>
    <row r="941" spans="1:10" x14ac:dyDescent="0.25">
      <c r="A941" s="9" t="s">
        <v>1199</v>
      </c>
      <c r="B941" s="12" t="s">
        <v>4062</v>
      </c>
      <c r="C941" s="9" t="s">
        <v>7326</v>
      </c>
      <c r="D941" s="9" t="s">
        <v>13</v>
      </c>
      <c r="E941" s="9" t="s">
        <v>21</v>
      </c>
      <c r="F941" s="9" t="s">
        <v>10926</v>
      </c>
      <c r="G941" s="14">
        <v>66056</v>
      </c>
      <c r="H941" s="10" t="s">
        <v>16</v>
      </c>
      <c r="I941" s="11" t="s">
        <v>16</v>
      </c>
      <c r="J941" s="11" t="s">
        <v>17</v>
      </c>
    </row>
    <row r="942" spans="1:10" x14ac:dyDescent="0.25">
      <c r="A942" s="9" t="s">
        <v>1200</v>
      </c>
      <c r="B942" s="12" t="s">
        <v>4063</v>
      </c>
      <c r="C942" s="9" t="s">
        <v>7327</v>
      </c>
      <c r="D942" s="9" t="s">
        <v>9806</v>
      </c>
      <c r="E942" s="9" t="s">
        <v>10143</v>
      </c>
      <c r="F942" s="9" t="s">
        <v>10927</v>
      </c>
      <c r="G942" s="14">
        <v>68130</v>
      </c>
      <c r="H942" s="10" t="s">
        <v>16</v>
      </c>
      <c r="I942" s="11" t="s">
        <v>16</v>
      </c>
      <c r="J942" s="11" t="s">
        <v>16</v>
      </c>
    </row>
    <row r="943" spans="1:10" x14ac:dyDescent="0.25">
      <c r="A943" s="9" t="s">
        <v>1201</v>
      </c>
      <c r="B943" s="12" t="s">
        <v>4064</v>
      </c>
      <c r="C943" s="9" t="s">
        <v>7328</v>
      </c>
      <c r="D943" s="9" t="s">
        <v>9792</v>
      </c>
      <c r="E943" s="9" t="s">
        <v>9839</v>
      </c>
      <c r="F943" s="9" t="s">
        <v>10928</v>
      </c>
      <c r="G943" s="14">
        <v>55060</v>
      </c>
      <c r="H943" s="10" t="s">
        <v>16</v>
      </c>
      <c r="I943" s="11" t="s">
        <v>16</v>
      </c>
      <c r="J943" s="11" t="s">
        <v>16</v>
      </c>
    </row>
    <row r="944" spans="1:10" x14ac:dyDescent="0.25">
      <c r="A944" s="9" t="s">
        <v>492</v>
      </c>
      <c r="B944" s="12" t="s">
        <v>12641</v>
      </c>
      <c r="C944" s="9" t="s">
        <v>12643</v>
      </c>
      <c r="D944" s="9" t="s">
        <v>9811</v>
      </c>
      <c r="E944" s="9" t="s">
        <v>278</v>
      </c>
      <c r="F944" s="9" t="s">
        <v>12642</v>
      </c>
      <c r="G944" s="14">
        <v>32389</v>
      </c>
      <c r="H944" s="10" t="s">
        <v>16</v>
      </c>
      <c r="I944" s="11" t="s">
        <v>16</v>
      </c>
      <c r="J944" s="11" t="s">
        <v>16</v>
      </c>
    </row>
    <row r="945" spans="1:10" x14ac:dyDescent="0.25">
      <c r="A945" s="9" t="s">
        <v>1202</v>
      </c>
      <c r="B945" s="12" t="s">
        <v>4065</v>
      </c>
      <c r="C945" s="9" t="s">
        <v>7329</v>
      </c>
      <c r="D945" s="9" t="s">
        <v>9793</v>
      </c>
      <c r="E945" s="9" t="s">
        <v>9841</v>
      </c>
      <c r="F945" s="9" t="s">
        <v>10929</v>
      </c>
      <c r="G945" s="14">
        <v>39017</v>
      </c>
      <c r="H945" s="10" t="s">
        <v>16</v>
      </c>
      <c r="I945" s="11" t="s">
        <v>16</v>
      </c>
      <c r="J945" s="11" t="s">
        <v>16</v>
      </c>
    </row>
    <row r="946" spans="1:10" x14ac:dyDescent="0.25">
      <c r="A946" s="9" t="s">
        <v>574</v>
      </c>
      <c r="B946" s="12" t="s">
        <v>4066</v>
      </c>
      <c r="C946" s="9" t="s">
        <v>7330</v>
      </c>
      <c r="D946" s="9" t="s">
        <v>9792</v>
      </c>
      <c r="E946" s="9" t="s">
        <v>9908</v>
      </c>
      <c r="F946" s="9" t="s">
        <v>10930</v>
      </c>
      <c r="G946" s="14">
        <v>50100</v>
      </c>
      <c r="H946" s="10" t="s">
        <v>16</v>
      </c>
      <c r="I946" s="11" t="s">
        <v>16</v>
      </c>
      <c r="J946" s="11" t="s">
        <v>16</v>
      </c>
    </row>
    <row r="947" spans="1:10" x14ac:dyDescent="0.25">
      <c r="A947" s="9" t="s">
        <v>800</v>
      </c>
      <c r="B947" s="12" t="s">
        <v>4067</v>
      </c>
      <c r="C947" s="9" t="s">
        <v>7331</v>
      </c>
      <c r="D947" s="9" t="s">
        <v>9814</v>
      </c>
      <c r="E947" s="9" t="s">
        <v>9975</v>
      </c>
      <c r="F947" s="9" t="s">
        <v>10931</v>
      </c>
      <c r="G947" s="14">
        <v>88740</v>
      </c>
      <c r="H947" s="10" t="s">
        <v>16</v>
      </c>
      <c r="I947" s="11" t="s">
        <v>16</v>
      </c>
      <c r="J947" s="11" t="s">
        <v>16</v>
      </c>
    </row>
    <row r="948" spans="1:10" x14ac:dyDescent="0.25">
      <c r="A948" s="9" t="s">
        <v>1203</v>
      </c>
      <c r="B948" s="12" t="s">
        <v>4068</v>
      </c>
      <c r="C948" s="9" t="s">
        <v>7332</v>
      </c>
      <c r="D948" s="9" t="s">
        <v>13</v>
      </c>
      <c r="E948" s="9" t="s">
        <v>53</v>
      </c>
      <c r="F948" s="9" t="s">
        <v>10932</v>
      </c>
      <c r="G948" s="14">
        <v>66100</v>
      </c>
      <c r="H948" s="10" t="s">
        <v>16</v>
      </c>
      <c r="I948" s="11" t="s">
        <v>16</v>
      </c>
      <c r="J948" s="11" t="s">
        <v>16</v>
      </c>
    </row>
    <row r="949" spans="1:10" x14ac:dyDescent="0.25">
      <c r="A949" s="9" t="s">
        <v>611</v>
      </c>
      <c r="B949" s="12" t="s">
        <v>4069</v>
      </c>
      <c r="C949" s="9" t="s">
        <v>7333</v>
      </c>
      <c r="D949" s="9" t="s">
        <v>9792</v>
      </c>
      <c r="E949" s="9" t="s">
        <v>10076</v>
      </c>
      <c r="F949" s="9" t="s">
        <v>10531</v>
      </c>
      <c r="G949" s="14">
        <v>56290</v>
      </c>
      <c r="H949" s="10" t="s">
        <v>16</v>
      </c>
      <c r="I949" s="11" t="s">
        <v>16</v>
      </c>
      <c r="J949" s="11" t="s">
        <v>16</v>
      </c>
    </row>
    <row r="950" spans="1:10" x14ac:dyDescent="0.25">
      <c r="A950" s="9" t="s">
        <v>1204</v>
      </c>
      <c r="B950" s="12" t="s">
        <v>4070</v>
      </c>
      <c r="C950" s="9" t="s">
        <v>7334</v>
      </c>
      <c r="D950" s="9" t="s">
        <v>9798</v>
      </c>
      <c r="E950" s="9" t="s">
        <v>10032</v>
      </c>
      <c r="F950" s="9" t="s">
        <v>10717</v>
      </c>
      <c r="G950" s="14">
        <v>37700</v>
      </c>
      <c r="H950" s="10" t="s">
        <v>16</v>
      </c>
      <c r="I950" s="11" t="s">
        <v>16</v>
      </c>
      <c r="J950" s="11" t="s">
        <v>16</v>
      </c>
    </row>
    <row r="951" spans="1:10" x14ac:dyDescent="0.25">
      <c r="A951" s="9" t="s">
        <v>1205</v>
      </c>
      <c r="B951" s="12" t="s">
        <v>4071</v>
      </c>
      <c r="C951" s="9" t="s">
        <v>7335</v>
      </c>
      <c r="D951" s="9" t="s">
        <v>9810</v>
      </c>
      <c r="E951" s="9" t="s">
        <v>10144</v>
      </c>
      <c r="F951" s="9" t="s">
        <v>10933</v>
      </c>
      <c r="G951" s="14">
        <v>20290</v>
      </c>
      <c r="H951" s="10" t="s">
        <v>16</v>
      </c>
      <c r="I951" s="11" t="s">
        <v>16</v>
      </c>
      <c r="J951" s="11" t="s">
        <v>16</v>
      </c>
    </row>
    <row r="952" spans="1:10" x14ac:dyDescent="0.25">
      <c r="A952" s="9" t="s">
        <v>1206</v>
      </c>
      <c r="B952" s="12" t="s">
        <v>4072</v>
      </c>
      <c r="C952" s="9" t="s">
        <v>7336</v>
      </c>
      <c r="D952" s="9" t="s">
        <v>13</v>
      </c>
      <c r="E952" s="9" t="s">
        <v>14</v>
      </c>
      <c r="F952" s="9" t="s">
        <v>45</v>
      </c>
      <c r="G952" s="14">
        <v>64000</v>
      </c>
      <c r="H952" s="10" t="s">
        <v>16</v>
      </c>
      <c r="I952" s="11" t="s">
        <v>16</v>
      </c>
      <c r="J952" s="11" t="s">
        <v>17</v>
      </c>
    </row>
    <row r="953" spans="1:10" x14ac:dyDescent="0.25">
      <c r="A953" s="9" t="s">
        <v>1207</v>
      </c>
      <c r="B953" s="12" t="s">
        <v>4073</v>
      </c>
      <c r="C953" s="9" t="s">
        <v>7337</v>
      </c>
      <c r="D953" s="9" t="s">
        <v>13</v>
      </c>
      <c r="E953" s="9" t="s">
        <v>10120</v>
      </c>
      <c r="F953" s="9" t="s">
        <v>10934</v>
      </c>
      <c r="G953" s="14">
        <v>65200</v>
      </c>
      <c r="H953" s="10" t="s">
        <v>16</v>
      </c>
      <c r="I953" s="11" t="s">
        <v>16</v>
      </c>
      <c r="J953" s="11" t="s">
        <v>16</v>
      </c>
    </row>
    <row r="954" spans="1:10" x14ac:dyDescent="0.25">
      <c r="A954" s="9" t="s">
        <v>1208</v>
      </c>
      <c r="B954" s="12" t="s">
        <v>4074</v>
      </c>
      <c r="C954" s="9" t="s">
        <v>7338</v>
      </c>
      <c r="D954" s="9" t="s">
        <v>9799</v>
      </c>
      <c r="E954" s="9" t="s">
        <v>9887</v>
      </c>
      <c r="F954" s="9" t="s">
        <v>10365</v>
      </c>
      <c r="G954" s="14">
        <v>92800</v>
      </c>
      <c r="H954" s="10" t="s">
        <v>16</v>
      </c>
      <c r="I954" s="11" t="s">
        <v>16</v>
      </c>
      <c r="J954" s="11" t="s">
        <v>16</v>
      </c>
    </row>
    <row r="955" spans="1:10" x14ac:dyDescent="0.25">
      <c r="A955" s="9" t="s">
        <v>14847</v>
      </c>
      <c r="B955" s="12" t="s">
        <v>14848</v>
      </c>
      <c r="C955" s="9" t="s">
        <v>14849</v>
      </c>
      <c r="D955" s="9" t="s">
        <v>13</v>
      </c>
      <c r="E955" s="9" t="s">
        <v>14</v>
      </c>
      <c r="F955" s="9" t="s">
        <v>236</v>
      </c>
      <c r="G955" s="14">
        <v>64000</v>
      </c>
      <c r="H955" s="10" t="s">
        <v>16</v>
      </c>
      <c r="I955" s="11" t="s">
        <v>16</v>
      </c>
      <c r="J955" s="11" t="s">
        <v>16</v>
      </c>
    </row>
    <row r="956" spans="1:10" x14ac:dyDescent="0.25">
      <c r="A956" s="9" t="s">
        <v>113</v>
      </c>
      <c r="B956" s="12" t="s">
        <v>114</v>
      </c>
      <c r="C956" s="9" t="s">
        <v>115</v>
      </c>
      <c r="D956" s="9" t="s">
        <v>13</v>
      </c>
      <c r="E956" s="9" t="s">
        <v>35</v>
      </c>
      <c r="F956" s="9" t="s">
        <v>63</v>
      </c>
      <c r="G956" s="14">
        <v>67114</v>
      </c>
      <c r="H956" s="10" t="s">
        <v>16</v>
      </c>
      <c r="I956" s="11" t="s">
        <v>16</v>
      </c>
      <c r="J956" s="11" t="s">
        <v>17</v>
      </c>
    </row>
    <row r="957" spans="1:10" x14ac:dyDescent="0.25">
      <c r="A957" s="9" t="s">
        <v>1209</v>
      </c>
      <c r="B957" s="12" t="s">
        <v>4075</v>
      </c>
      <c r="C957" s="9" t="s">
        <v>7339</v>
      </c>
      <c r="D957" s="9" t="s">
        <v>14217</v>
      </c>
      <c r="E957" s="9" t="s">
        <v>10025</v>
      </c>
      <c r="F957" s="9" t="s">
        <v>10935</v>
      </c>
      <c r="G957" s="14" t="s">
        <v>13735</v>
      </c>
      <c r="H957" s="10" t="s">
        <v>16</v>
      </c>
      <c r="I957" s="11" t="s">
        <v>16</v>
      </c>
      <c r="J957" s="11" t="s">
        <v>16</v>
      </c>
    </row>
    <row r="958" spans="1:10" x14ac:dyDescent="0.25">
      <c r="A958" s="9" t="s">
        <v>1124</v>
      </c>
      <c r="B958" s="12" t="s">
        <v>4076</v>
      </c>
      <c r="C958" s="9" t="s">
        <v>7340</v>
      </c>
      <c r="D958" s="9" t="s">
        <v>9806</v>
      </c>
      <c r="E958" s="9" t="s">
        <v>9874</v>
      </c>
      <c r="F958" s="9" t="s">
        <v>10470</v>
      </c>
      <c r="G958" s="14">
        <v>68274</v>
      </c>
      <c r="H958" s="10" t="s">
        <v>16</v>
      </c>
      <c r="I958" s="11" t="s">
        <v>16</v>
      </c>
      <c r="J958" s="11" t="s">
        <v>16</v>
      </c>
    </row>
    <row r="959" spans="1:10" x14ac:dyDescent="0.25">
      <c r="A959" s="9" t="s">
        <v>1210</v>
      </c>
      <c r="B959" s="12" t="s">
        <v>4077</v>
      </c>
      <c r="C959" s="9" t="s">
        <v>7341</v>
      </c>
      <c r="D959" s="9" t="s">
        <v>9802</v>
      </c>
      <c r="E959" s="9" t="s">
        <v>10145</v>
      </c>
      <c r="F959" s="9" t="s">
        <v>45</v>
      </c>
      <c r="G959" s="14" t="s">
        <v>12439</v>
      </c>
      <c r="H959" s="10" t="s">
        <v>16</v>
      </c>
      <c r="I959" s="11" t="s">
        <v>16</v>
      </c>
      <c r="J959" s="11" t="s">
        <v>16</v>
      </c>
    </row>
    <row r="960" spans="1:10" x14ac:dyDescent="0.25">
      <c r="A960" s="9" t="s">
        <v>1211</v>
      </c>
      <c r="B960" s="12" t="s">
        <v>4078</v>
      </c>
      <c r="C960" s="9" t="s">
        <v>7342</v>
      </c>
      <c r="D960" s="9" t="s">
        <v>9814</v>
      </c>
      <c r="E960" s="9" t="s">
        <v>10146</v>
      </c>
      <c r="F960" s="9" t="s">
        <v>45</v>
      </c>
      <c r="G960" s="14">
        <v>87300</v>
      </c>
      <c r="H960" s="10" t="s">
        <v>16</v>
      </c>
      <c r="I960" s="11" t="s">
        <v>16</v>
      </c>
      <c r="J960" s="11" t="s">
        <v>17</v>
      </c>
    </row>
    <row r="961" spans="1:10" x14ac:dyDescent="0.25">
      <c r="A961" s="9" t="s">
        <v>1212</v>
      </c>
      <c r="B961" s="12" t="s">
        <v>4079</v>
      </c>
      <c r="C961" s="9" t="s">
        <v>7343</v>
      </c>
      <c r="D961" s="9" t="s">
        <v>9799</v>
      </c>
      <c r="E961" s="9" t="s">
        <v>9858</v>
      </c>
      <c r="F961" s="9" t="s">
        <v>10870</v>
      </c>
      <c r="G961" s="14">
        <v>94500</v>
      </c>
      <c r="H961" s="10" t="s">
        <v>16</v>
      </c>
      <c r="I961" s="11" t="s">
        <v>16</v>
      </c>
      <c r="J961" s="11" t="s">
        <v>16</v>
      </c>
    </row>
    <row r="962" spans="1:10" x14ac:dyDescent="0.25">
      <c r="A962" s="9" t="s">
        <v>1213</v>
      </c>
      <c r="B962" s="12" t="s">
        <v>4080</v>
      </c>
      <c r="C962" s="9" t="s">
        <v>7344</v>
      </c>
      <c r="D962" s="9" t="s">
        <v>9793</v>
      </c>
      <c r="E962" s="9" t="s">
        <v>10147</v>
      </c>
      <c r="F962" s="9" t="s">
        <v>10936</v>
      </c>
      <c r="G962" s="14">
        <v>41700</v>
      </c>
      <c r="H962" s="10" t="s">
        <v>16</v>
      </c>
      <c r="I962" s="11" t="s">
        <v>16</v>
      </c>
      <c r="J962" s="11" t="s">
        <v>16</v>
      </c>
    </row>
    <row r="963" spans="1:10" x14ac:dyDescent="0.25">
      <c r="A963" s="9" t="s">
        <v>1214</v>
      </c>
      <c r="B963" s="12" t="s">
        <v>4081</v>
      </c>
      <c r="C963" s="9" t="s">
        <v>7345</v>
      </c>
      <c r="D963" s="9" t="s">
        <v>9820</v>
      </c>
      <c r="E963" s="9" t="s">
        <v>10024</v>
      </c>
      <c r="F963" s="9" t="s">
        <v>10937</v>
      </c>
      <c r="G963" s="14">
        <v>22510</v>
      </c>
      <c r="H963" s="10" t="s">
        <v>16</v>
      </c>
      <c r="I963" s="11" t="s">
        <v>16</v>
      </c>
      <c r="J963" s="11" t="s">
        <v>16</v>
      </c>
    </row>
    <row r="964" spans="1:10" x14ac:dyDescent="0.25">
      <c r="A964" s="9" t="s">
        <v>116</v>
      </c>
      <c r="B964" s="12" t="s">
        <v>117</v>
      </c>
      <c r="C964" s="9" t="s">
        <v>118</v>
      </c>
      <c r="D964" s="9" t="s">
        <v>13</v>
      </c>
      <c r="E964" s="9" t="s">
        <v>35</v>
      </c>
      <c r="F964" s="9" t="s">
        <v>119</v>
      </c>
      <c r="G964" s="14">
        <v>67170</v>
      </c>
      <c r="H964" s="10" t="s">
        <v>16</v>
      </c>
      <c r="I964" s="11" t="s">
        <v>16</v>
      </c>
      <c r="J964" s="11" t="s">
        <v>17</v>
      </c>
    </row>
    <row r="965" spans="1:10" x14ac:dyDescent="0.25">
      <c r="A965" s="9" t="s">
        <v>1215</v>
      </c>
      <c r="B965" s="12" t="s">
        <v>4082</v>
      </c>
      <c r="C965" s="9" t="s">
        <v>7346</v>
      </c>
      <c r="D965" s="9" t="s">
        <v>9799</v>
      </c>
      <c r="E965" s="9" t="s">
        <v>9863</v>
      </c>
      <c r="F965" s="9" t="s">
        <v>10284</v>
      </c>
      <c r="G965" s="14">
        <v>91110</v>
      </c>
      <c r="H965" s="10" t="s">
        <v>16</v>
      </c>
      <c r="I965" s="11" t="s">
        <v>16</v>
      </c>
      <c r="J965" s="11" t="s">
        <v>17</v>
      </c>
    </row>
    <row r="966" spans="1:10" x14ac:dyDescent="0.25">
      <c r="A966" s="9" t="s">
        <v>859</v>
      </c>
      <c r="B966" s="12" t="s">
        <v>4083</v>
      </c>
      <c r="C966" s="9" t="s">
        <v>7347</v>
      </c>
      <c r="D966" s="9" t="s">
        <v>13</v>
      </c>
      <c r="E966" s="9" t="s">
        <v>35</v>
      </c>
      <c r="F966" s="9" t="s">
        <v>10938</v>
      </c>
      <c r="G966" s="14">
        <v>67198</v>
      </c>
      <c r="H966" s="10" t="s">
        <v>16</v>
      </c>
      <c r="I966" s="11" t="s">
        <v>16</v>
      </c>
      <c r="J966" s="11" t="s">
        <v>16</v>
      </c>
    </row>
    <row r="967" spans="1:10" x14ac:dyDescent="0.25">
      <c r="A967" s="9" t="s">
        <v>534</v>
      </c>
      <c r="B967" s="12" t="s">
        <v>4084</v>
      </c>
      <c r="C967" s="9" t="s">
        <v>7348</v>
      </c>
      <c r="D967" s="9" t="s">
        <v>14217</v>
      </c>
      <c r="E967" s="9" t="s">
        <v>9828</v>
      </c>
      <c r="F967" s="9" t="s">
        <v>10939</v>
      </c>
      <c r="G967" s="14" t="s">
        <v>12440</v>
      </c>
      <c r="H967" s="10" t="s">
        <v>16</v>
      </c>
      <c r="I967" s="11" t="s">
        <v>16</v>
      </c>
      <c r="J967" s="11" t="s">
        <v>16</v>
      </c>
    </row>
    <row r="968" spans="1:10" x14ac:dyDescent="0.25">
      <c r="A968" s="9" t="s">
        <v>1216</v>
      </c>
      <c r="B968" s="12" t="s">
        <v>4085</v>
      </c>
      <c r="C968" s="9" t="s">
        <v>7349</v>
      </c>
      <c r="D968" s="9" t="s">
        <v>9792</v>
      </c>
      <c r="E968" s="9" t="s">
        <v>10044</v>
      </c>
      <c r="F968" s="9" t="s">
        <v>10940</v>
      </c>
      <c r="G968" s="14">
        <v>57210</v>
      </c>
      <c r="H968" s="10" t="s">
        <v>16</v>
      </c>
      <c r="I968" s="11" t="s">
        <v>16</v>
      </c>
      <c r="J968" s="11" t="s">
        <v>17</v>
      </c>
    </row>
    <row r="969" spans="1:10" x14ac:dyDescent="0.25">
      <c r="A969" s="9" t="s">
        <v>1217</v>
      </c>
      <c r="B969" s="12" t="s">
        <v>4086</v>
      </c>
      <c r="C969" s="9" t="s">
        <v>7350</v>
      </c>
      <c r="D969" s="9" t="s">
        <v>14217</v>
      </c>
      <c r="E969" s="9" t="s">
        <v>9831</v>
      </c>
      <c r="F969" s="9" t="s">
        <v>10941</v>
      </c>
      <c r="G969" s="14">
        <v>15850</v>
      </c>
      <c r="H969" s="10" t="s">
        <v>16</v>
      </c>
      <c r="I969" s="11" t="s">
        <v>16</v>
      </c>
      <c r="J969" s="11" t="s">
        <v>16</v>
      </c>
    </row>
    <row r="970" spans="1:10" x14ac:dyDescent="0.25">
      <c r="A970" s="9" t="s">
        <v>1218</v>
      </c>
      <c r="B970" s="12" t="s">
        <v>4087</v>
      </c>
      <c r="C970" s="9" t="s">
        <v>7351</v>
      </c>
      <c r="D970" s="9" t="s">
        <v>9792</v>
      </c>
      <c r="E970" s="9" t="s">
        <v>10149</v>
      </c>
      <c r="F970" s="9" t="s">
        <v>10942</v>
      </c>
      <c r="G970" s="14">
        <v>54400</v>
      </c>
      <c r="H970" s="10" t="s">
        <v>16</v>
      </c>
      <c r="I970" s="11" t="s">
        <v>16</v>
      </c>
      <c r="J970" s="11" t="s">
        <v>16</v>
      </c>
    </row>
    <row r="971" spans="1:10" x14ac:dyDescent="0.25">
      <c r="A971" s="9" t="s">
        <v>1219</v>
      </c>
      <c r="B971" s="12" t="s">
        <v>4088</v>
      </c>
      <c r="C971" s="9" t="s">
        <v>7352</v>
      </c>
      <c r="D971" s="9" t="s">
        <v>9799</v>
      </c>
      <c r="E971" s="9" t="s">
        <v>9858</v>
      </c>
      <c r="F971" s="9" t="s">
        <v>10943</v>
      </c>
      <c r="G971" s="14" t="s">
        <v>13736</v>
      </c>
      <c r="H971" s="10" t="s">
        <v>16</v>
      </c>
      <c r="I971" s="11" t="s">
        <v>16</v>
      </c>
      <c r="J971" s="11" t="s">
        <v>17</v>
      </c>
    </row>
    <row r="972" spans="1:10" x14ac:dyDescent="0.25">
      <c r="A972" s="9" t="s">
        <v>1220</v>
      </c>
      <c r="B972" s="12" t="s">
        <v>4089</v>
      </c>
      <c r="C972" s="9" t="s">
        <v>7353</v>
      </c>
      <c r="D972" s="9" t="s">
        <v>9811</v>
      </c>
      <c r="E972" s="9" t="s">
        <v>9811</v>
      </c>
      <c r="F972" s="9" t="s">
        <v>63</v>
      </c>
      <c r="G972" s="14">
        <v>32800</v>
      </c>
      <c r="H972" s="10" t="s">
        <v>16</v>
      </c>
      <c r="I972" s="11" t="s">
        <v>16</v>
      </c>
      <c r="J972" s="11" t="s">
        <v>16</v>
      </c>
    </row>
    <row r="973" spans="1:10" x14ac:dyDescent="0.25">
      <c r="A973" s="9" t="s">
        <v>14150</v>
      </c>
      <c r="B973" s="12" t="s">
        <v>14151</v>
      </c>
      <c r="C973" s="9" t="s">
        <v>14152</v>
      </c>
      <c r="D973" s="9" t="s">
        <v>9811</v>
      </c>
      <c r="E973" s="9" t="s">
        <v>10324</v>
      </c>
      <c r="F973" s="9" t="s">
        <v>11076</v>
      </c>
      <c r="G973" s="14">
        <v>31880</v>
      </c>
      <c r="H973" s="10" t="s">
        <v>16</v>
      </c>
      <c r="I973" s="11" t="s">
        <v>17</v>
      </c>
      <c r="J973" s="11" t="s">
        <v>16</v>
      </c>
    </row>
    <row r="974" spans="1:10" x14ac:dyDescent="0.25">
      <c r="A974" s="9" t="s">
        <v>662</v>
      </c>
      <c r="B974" s="12" t="s">
        <v>4090</v>
      </c>
      <c r="C974" s="9" t="s">
        <v>7354</v>
      </c>
      <c r="D974" s="9" t="s">
        <v>9809</v>
      </c>
      <c r="E974" s="9" t="s">
        <v>9809</v>
      </c>
      <c r="F974" s="9" t="s">
        <v>10944</v>
      </c>
      <c r="G974" s="14">
        <v>76113</v>
      </c>
      <c r="H974" s="10" t="s">
        <v>16</v>
      </c>
      <c r="I974" s="11" t="s">
        <v>16</v>
      </c>
      <c r="J974" s="11" t="s">
        <v>16</v>
      </c>
    </row>
    <row r="975" spans="1:10" x14ac:dyDescent="0.25">
      <c r="A975" s="9" t="s">
        <v>1064</v>
      </c>
      <c r="B975" s="12" t="s">
        <v>4091</v>
      </c>
      <c r="C975" s="9" t="s">
        <v>7355</v>
      </c>
      <c r="D975" s="9" t="s">
        <v>9798</v>
      </c>
      <c r="E975" s="9" t="s">
        <v>10099</v>
      </c>
      <c r="F975" s="9" t="s">
        <v>10945</v>
      </c>
      <c r="G975" s="14">
        <v>38020</v>
      </c>
      <c r="H975" s="10" t="s">
        <v>16</v>
      </c>
      <c r="I975" s="11" t="s">
        <v>16</v>
      </c>
      <c r="J975" s="11" t="s">
        <v>16</v>
      </c>
    </row>
    <row r="976" spans="1:10" x14ac:dyDescent="0.25">
      <c r="A976" s="9" t="s">
        <v>1064</v>
      </c>
      <c r="B976" s="12" t="s">
        <v>4092</v>
      </c>
      <c r="C976" s="9" t="s">
        <v>7356</v>
      </c>
      <c r="D976" s="9" t="s">
        <v>9798</v>
      </c>
      <c r="E976" s="9" t="s">
        <v>10099</v>
      </c>
      <c r="F976" s="9" t="s">
        <v>10946</v>
      </c>
      <c r="G976" s="14">
        <v>38020</v>
      </c>
      <c r="H976" s="10" t="s">
        <v>16</v>
      </c>
      <c r="I976" s="11" t="s">
        <v>16</v>
      </c>
      <c r="J976" s="11" t="s">
        <v>16</v>
      </c>
    </row>
    <row r="977" spans="1:10" x14ac:dyDescent="0.25">
      <c r="A977" s="9" t="s">
        <v>1221</v>
      </c>
      <c r="B977" s="12" t="s">
        <v>4093</v>
      </c>
      <c r="C977" s="9" t="s">
        <v>7357</v>
      </c>
      <c r="D977" s="9" t="s">
        <v>9806</v>
      </c>
      <c r="E977" s="9" t="s">
        <v>10150</v>
      </c>
      <c r="F977" s="9" t="s">
        <v>10947</v>
      </c>
      <c r="G977" s="14">
        <v>70300</v>
      </c>
      <c r="H977" s="10" t="s">
        <v>16</v>
      </c>
      <c r="I977" s="11" t="s">
        <v>16</v>
      </c>
      <c r="J977" s="11" t="s">
        <v>16</v>
      </c>
    </row>
    <row r="978" spans="1:10" x14ac:dyDescent="0.25">
      <c r="A978" s="9" t="s">
        <v>1064</v>
      </c>
      <c r="B978" s="12" t="s">
        <v>4094</v>
      </c>
      <c r="C978" s="9" t="s">
        <v>7358</v>
      </c>
      <c r="D978" s="9" t="s">
        <v>9798</v>
      </c>
      <c r="E978" s="9" t="s">
        <v>10099</v>
      </c>
      <c r="F978" s="9" t="s">
        <v>63</v>
      </c>
      <c r="G978" s="14">
        <v>38020</v>
      </c>
      <c r="H978" s="10" t="s">
        <v>16</v>
      </c>
      <c r="I978" s="11" t="s">
        <v>16</v>
      </c>
      <c r="J978" s="11" t="s">
        <v>16</v>
      </c>
    </row>
    <row r="979" spans="1:10" x14ac:dyDescent="0.25">
      <c r="A979" s="9" t="s">
        <v>14636</v>
      </c>
      <c r="B979" s="12" t="s">
        <v>14637</v>
      </c>
      <c r="C979" s="9" t="s">
        <v>14638</v>
      </c>
      <c r="D979" s="9" t="s">
        <v>9797</v>
      </c>
      <c r="E979" s="9" t="s">
        <v>9921</v>
      </c>
      <c r="F979" s="9" t="s">
        <v>14639</v>
      </c>
      <c r="G979" s="14">
        <v>86000</v>
      </c>
      <c r="H979" s="10" t="s">
        <v>16</v>
      </c>
      <c r="I979" s="11" t="s">
        <v>16</v>
      </c>
      <c r="J979" s="11" t="s">
        <v>16</v>
      </c>
    </row>
    <row r="980" spans="1:10" x14ac:dyDescent="0.25">
      <c r="A980" s="9" t="s">
        <v>15290</v>
      </c>
      <c r="B980" s="12" t="s">
        <v>15291</v>
      </c>
      <c r="C980" s="9" t="s">
        <v>15292</v>
      </c>
      <c r="D980" s="9" t="s">
        <v>9813</v>
      </c>
      <c r="E980" s="9" t="s">
        <v>15293</v>
      </c>
      <c r="F980" s="9" t="s">
        <v>15294</v>
      </c>
      <c r="G980" s="14">
        <v>79500</v>
      </c>
      <c r="H980" s="10" t="s">
        <v>16</v>
      </c>
      <c r="I980" s="11" t="s">
        <v>16</v>
      </c>
      <c r="J980" s="11" t="s">
        <v>16</v>
      </c>
    </row>
    <row r="981" spans="1:10" x14ac:dyDescent="0.25">
      <c r="A981" s="9" t="s">
        <v>1222</v>
      </c>
      <c r="B981" s="12" t="s">
        <v>4095</v>
      </c>
      <c r="C981" s="9" t="s">
        <v>7359</v>
      </c>
      <c r="D981" s="9" t="s">
        <v>9814</v>
      </c>
      <c r="E981" s="9" t="s">
        <v>9998</v>
      </c>
      <c r="F981" s="9" t="s">
        <v>10948</v>
      </c>
      <c r="G981" s="14">
        <v>89510</v>
      </c>
      <c r="H981" s="10" t="s">
        <v>16</v>
      </c>
      <c r="I981" s="11" t="s">
        <v>16</v>
      </c>
      <c r="J981" s="11" t="s">
        <v>17</v>
      </c>
    </row>
    <row r="982" spans="1:10" x14ac:dyDescent="0.25">
      <c r="A982" s="9" t="s">
        <v>389</v>
      </c>
      <c r="B982" s="12" t="s">
        <v>12644</v>
      </c>
      <c r="C982" s="9" t="s">
        <v>12645</v>
      </c>
      <c r="D982" s="9" t="s">
        <v>13</v>
      </c>
      <c r="E982" s="9" t="s">
        <v>44</v>
      </c>
      <c r="F982" s="9" t="s">
        <v>63</v>
      </c>
      <c r="G982" s="14">
        <v>25290</v>
      </c>
      <c r="H982" s="10" t="s">
        <v>16</v>
      </c>
      <c r="I982" s="11" t="s">
        <v>16</v>
      </c>
      <c r="J982" s="11" t="s">
        <v>16</v>
      </c>
    </row>
    <row r="983" spans="1:10" x14ac:dyDescent="0.25">
      <c r="A983" s="9" t="s">
        <v>456</v>
      </c>
      <c r="B983" s="12" t="s">
        <v>12646</v>
      </c>
      <c r="C983" s="9" t="s">
        <v>12648</v>
      </c>
      <c r="D983" s="9" t="s">
        <v>9818</v>
      </c>
      <c r="E983" s="9" t="s">
        <v>9987</v>
      </c>
      <c r="F983" s="9" t="s">
        <v>12647</v>
      </c>
      <c r="G983" s="14" t="s">
        <v>12649</v>
      </c>
      <c r="H983" s="10" t="s">
        <v>16</v>
      </c>
      <c r="I983" s="11" t="s">
        <v>16</v>
      </c>
      <c r="J983" s="11" t="s">
        <v>17</v>
      </c>
    </row>
    <row r="984" spans="1:10" x14ac:dyDescent="0.25">
      <c r="A984" s="9" t="s">
        <v>120</v>
      </c>
      <c r="B984" s="12" t="s">
        <v>121</v>
      </c>
      <c r="C984" s="9" t="s">
        <v>122</v>
      </c>
      <c r="D984" s="9" t="s">
        <v>13</v>
      </c>
      <c r="E984" s="9" t="s">
        <v>26</v>
      </c>
      <c r="F984" s="9" t="s">
        <v>123</v>
      </c>
      <c r="G984" s="14">
        <v>66490</v>
      </c>
      <c r="H984" s="10" t="s">
        <v>16</v>
      </c>
      <c r="I984" s="11" t="s">
        <v>16</v>
      </c>
      <c r="J984" s="11" t="s">
        <v>17</v>
      </c>
    </row>
    <row r="985" spans="1:10" x14ac:dyDescent="0.25">
      <c r="A985" s="9" t="s">
        <v>1223</v>
      </c>
      <c r="B985" s="12" t="s">
        <v>4096</v>
      </c>
      <c r="C985" s="9" t="s">
        <v>7360</v>
      </c>
      <c r="D985" s="9" t="s">
        <v>14217</v>
      </c>
      <c r="E985" s="9" t="s">
        <v>9827</v>
      </c>
      <c r="F985" s="9" t="s">
        <v>10949</v>
      </c>
      <c r="G985" s="14" t="s">
        <v>12441</v>
      </c>
      <c r="H985" s="10" t="s">
        <v>16</v>
      </c>
      <c r="I985" s="11" t="s">
        <v>16</v>
      </c>
      <c r="J985" s="11" t="s">
        <v>17</v>
      </c>
    </row>
    <row r="986" spans="1:10" x14ac:dyDescent="0.25">
      <c r="A986" s="9" t="s">
        <v>1224</v>
      </c>
      <c r="B986" s="12" t="s">
        <v>4097</v>
      </c>
      <c r="C986" s="9" t="s">
        <v>7361</v>
      </c>
      <c r="D986" s="9" t="s">
        <v>9818</v>
      </c>
      <c r="E986" s="9" t="s">
        <v>10151</v>
      </c>
      <c r="F986" s="9" t="s">
        <v>10950</v>
      </c>
      <c r="G986" s="14">
        <v>27980</v>
      </c>
      <c r="H986" s="10" t="s">
        <v>16</v>
      </c>
      <c r="I986" s="11" t="s">
        <v>17</v>
      </c>
      <c r="J986" s="11" t="s">
        <v>16</v>
      </c>
    </row>
    <row r="987" spans="1:10" x14ac:dyDescent="0.25">
      <c r="A987" s="9" t="s">
        <v>1225</v>
      </c>
      <c r="B987" s="12" t="s">
        <v>4098</v>
      </c>
      <c r="C987" s="9" t="s">
        <v>7362</v>
      </c>
      <c r="D987" s="9" t="s">
        <v>14217</v>
      </c>
      <c r="E987" s="9" t="s">
        <v>9828</v>
      </c>
      <c r="F987" s="9" t="s">
        <v>10951</v>
      </c>
      <c r="G987" s="14" t="s">
        <v>12442</v>
      </c>
      <c r="H987" s="10" t="s">
        <v>16</v>
      </c>
      <c r="I987" s="11" t="s">
        <v>16</v>
      </c>
      <c r="J987" s="11" t="s">
        <v>16</v>
      </c>
    </row>
    <row r="988" spans="1:10" x14ac:dyDescent="0.25">
      <c r="A988" s="9" t="s">
        <v>574</v>
      </c>
      <c r="B988" s="12" t="s">
        <v>4099</v>
      </c>
      <c r="C988" s="9" t="s">
        <v>7363</v>
      </c>
      <c r="D988" s="9" t="s">
        <v>9792</v>
      </c>
      <c r="E988" s="9" t="s">
        <v>9908</v>
      </c>
      <c r="F988" s="9" t="s">
        <v>10952</v>
      </c>
      <c r="G988" s="14">
        <v>50200</v>
      </c>
      <c r="H988" s="10" t="s">
        <v>16</v>
      </c>
      <c r="I988" s="11" t="s">
        <v>16</v>
      </c>
      <c r="J988" s="11" t="s">
        <v>16</v>
      </c>
    </row>
    <row r="989" spans="1:10" x14ac:dyDescent="0.25">
      <c r="A989" s="9" t="s">
        <v>1226</v>
      </c>
      <c r="B989" s="12" t="s">
        <v>4100</v>
      </c>
      <c r="C989" s="9" t="s">
        <v>7364</v>
      </c>
      <c r="D989" s="9" t="s">
        <v>9805</v>
      </c>
      <c r="E989" s="9" t="s">
        <v>10098</v>
      </c>
      <c r="F989" s="9" t="s">
        <v>10953</v>
      </c>
      <c r="G989" s="14">
        <v>58170</v>
      </c>
      <c r="H989" s="10" t="s">
        <v>16</v>
      </c>
      <c r="I989" s="11" t="s">
        <v>16</v>
      </c>
      <c r="J989" s="11" t="s">
        <v>16</v>
      </c>
    </row>
    <row r="990" spans="1:10" x14ac:dyDescent="0.25">
      <c r="A990" s="9" t="s">
        <v>1227</v>
      </c>
      <c r="B990" s="12" t="s">
        <v>4101</v>
      </c>
      <c r="C990" s="9" t="s">
        <v>7365</v>
      </c>
      <c r="D990" s="9" t="s">
        <v>9799</v>
      </c>
      <c r="E990" s="9" t="s">
        <v>9799</v>
      </c>
      <c r="F990" s="9" t="s">
        <v>10954</v>
      </c>
      <c r="G990" s="14">
        <v>91940</v>
      </c>
      <c r="H990" s="10" t="s">
        <v>16</v>
      </c>
      <c r="I990" s="11" t="s">
        <v>16</v>
      </c>
      <c r="J990" s="11" t="s">
        <v>16</v>
      </c>
    </row>
    <row r="991" spans="1:10" x14ac:dyDescent="0.25">
      <c r="A991" s="9" t="s">
        <v>1228</v>
      </c>
      <c r="B991" s="12" t="s">
        <v>4102</v>
      </c>
      <c r="C991" s="9" t="s">
        <v>7366</v>
      </c>
      <c r="D991" s="9" t="s">
        <v>9810</v>
      </c>
      <c r="E991" s="9" t="s">
        <v>9810</v>
      </c>
      <c r="F991" s="9" t="s">
        <v>10955</v>
      </c>
      <c r="G991" s="14">
        <v>20180</v>
      </c>
      <c r="H991" s="10" t="s">
        <v>16</v>
      </c>
      <c r="I991" s="11" t="s">
        <v>16</v>
      </c>
      <c r="J991" s="11" t="s">
        <v>17</v>
      </c>
    </row>
    <row r="992" spans="1:10" x14ac:dyDescent="0.25">
      <c r="A992" s="9" t="s">
        <v>1229</v>
      </c>
      <c r="B992" s="12" t="s">
        <v>4103</v>
      </c>
      <c r="C992" s="9" t="s">
        <v>7367</v>
      </c>
      <c r="D992" s="9" t="s">
        <v>9802</v>
      </c>
      <c r="E992" s="9" t="s">
        <v>10152</v>
      </c>
      <c r="F992" s="9" t="s">
        <v>10652</v>
      </c>
      <c r="G992" s="14">
        <v>62720</v>
      </c>
      <c r="H992" s="10" t="s">
        <v>16</v>
      </c>
      <c r="I992" s="11" t="s">
        <v>16</v>
      </c>
      <c r="J992" s="11" t="s">
        <v>16</v>
      </c>
    </row>
    <row r="993" spans="1:10" x14ac:dyDescent="0.25">
      <c r="A993" s="9" t="s">
        <v>1230</v>
      </c>
      <c r="B993" s="12" t="s">
        <v>4104</v>
      </c>
      <c r="C993" s="9" t="s">
        <v>7368</v>
      </c>
      <c r="D993" s="9" t="s">
        <v>9798</v>
      </c>
      <c r="E993" s="9" t="s">
        <v>9854</v>
      </c>
      <c r="F993" s="9" t="s">
        <v>10102</v>
      </c>
      <c r="G993" s="14">
        <v>38610</v>
      </c>
      <c r="H993" s="10" t="s">
        <v>16</v>
      </c>
      <c r="I993" s="11" t="s">
        <v>16</v>
      </c>
      <c r="J993" s="11" t="s">
        <v>16</v>
      </c>
    </row>
    <row r="994" spans="1:10" x14ac:dyDescent="0.25">
      <c r="A994" s="9" t="s">
        <v>1231</v>
      </c>
      <c r="B994" s="12" t="s">
        <v>4105</v>
      </c>
      <c r="C994" s="9" t="s">
        <v>7369</v>
      </c>
      <c r="D994" s="9" t="s">
        <v>9806</v>
      </c>
      <c r="E994" s="9" t="s">
        <v>10153</v>
      </c>
      <c r="F994" s="9" t="s">
        <v>10956</v>
      </c>
      <c r="G994" s="14">
        <v>70934</v>
      </c>
      <c r="H994" s="10" t="s">
        <v>16</v>
      </c>
      <c r="I994" s="11" t="s">
        <v>16</v>
      </c>
      <c r="J994" s="11" t="s">
        <v>16</v>
      </c>
    </row>
    <row r="995" spans="1:10" x14ac:dyDescent="0.25">
      <c r="A995" s="9" t="s">
        <v>1232</v>
      </c>
      <c r="B995" s="12" t="s">
        <v>4106</v>
      </c>
      <c r="C995" s="9" t="s">
        <v>7370</v>
      </c>
      <c r="D995" s="9" t="s">
        <v>14217</v>
      </c>
      <c r="E995" s="9" t="s">
        <v>9828</v>
      </c>
      <c r="F995" s="9" t="s">
        <v>10957</v>
      </c>
      <c r="G995" s="14" t="s">
        <v>12443</v>
      </c>
      <c r="H995" s="10" t="s">
        <v>16</v>
      </c>
      <c r="I995" s="11" t="s">
        <v>16</v>
      </c>
      <c r="J995" s="11" t="s">
        <v>17</v>
      </c>
    </row>
    <row r="996" spans="1:10" x14ac:dyDescent="0.25">
      <c r="A996" s="9" t="s">
        <v>1233</v>
      </c>
      <c r="B996" s="12" t="s">
        <v>4107</v>
      </c>
      <c r="C996" s="9" t="s">
        <v>7371</v>
      </c>
      <c r="D996" s="9" t="s">
        <v>14217</v>
      </c>
      <c r="E996" s="9" t="s">
        <v>9828</v>
      </c>
      <c r="F996" s="9" t="s">
        <v>10958</v>
      </c>
      <c r="G996" s="14" t="s">
        <v>12443</v>
      </c>
      <c r="H996" s="10" t="s">
        <v>16</v>
      </c>
      <c r="I996" s="11" t="s">
        <v>16</v>
      </c>
      <c r="J996" s="11" t="s">
        <v>16</v>
      </c>
    </row>
    <row r="997" spans="1:10" x14ac:dyDescent="0.25">
      <c r="A997" s="9" t="s">
        <v>1234</v>
      </c>
      <c r="B997" s="12" t="s">
        <v>4108</v>
      </c>
      <c r="C997" s="9" t="s">
        <v>7372</v>
      </c>
      <c r="D997" s="9" t="s">
        <v>9792</v>
      </c>
      <c r="E997" s="9" t="s">
        <v>10154</v>
      </c>
      <c r="F997" s="9" t="s">
        <v>10690</v>
      </c>
      <c r="G997" s="14">
        <v>54200</v>
      </c>
      <c r="H997" s="10" t="s">
        <v>16</v>
      </c>
      <c r="I997" s="11" t="s">
        <v>16</v>
      </c>
      <c r="J997" s="11" t="s">
        <v>16</v>
      </c>
    </row>
    <row r="998" spans="1:10" x14ac:dyDescent="0.25">
      <c r="A998" s="9" t="s">
        <v>733</v>
      </c>
      <c r="B998" s="12" t="s">
        <v>4109</v>
      </c>
      <c r="C998" s="9" t="s">
        <v>7373</v>
      </c>
      <c r="D998" s="9" t="s">
        <v>9800</v>
      </c>
      <c r="E998" s="9" t="s">
        <v>9942</v>
      </c>
      <c r="F998" s="9" t="s">
        <v>10959</v>
      </c>
      <c r="G998" s="14">
        <v>44730</v>
      </c>
      <c r="H998" s="10" t="s">
        <v>16</v>
      </c>
      <c r="I998" s="11" t="s">
        <v>16</v>
      </c>
      <c r="J998" s="11" t="s">
        <v>17</v>
      </c>
    </row>
    <row r="999" spans="1:10" x14ac:dyDescent="0.25">
      <c r="A999" s="9" t="s">
        <v>1235</v>
      </c>
      <c r="B999" s="12" t="s">
        <v>4110</v>
      </c>
      <c r="C999" s="9" t="s">
        <v>7374</v>
      </c>
      <c r="D999" s="9" t="s">
        <v>9800</v>
      </c>
      <c r="E999" s="9" t="s">
        <v>9943</v>
      </c>
      <c r="F999" s="9" t="s">
        <v>10960</v>
      </c>
      <c r="G999" s="14">
        <v>45090</v>
      </c>
      <c r="H999" s="10" t="s">
        <v>16</v>
      </c>
      <c r="I999" s="11" t="s">
        <v>16</v>
      </c>
      <c r="J999" s="11" t="s">
        <v>16</v>
      </c>
    </row>
    <row r="1000" spans="1:10" x14ac:dyDescent="0.25">
      <c r="A1000" s="9" t="s">
        <v>327</v>
      </c>
      <c r="B1000" s="12" t="s">
        <v>12650</v>
      </c>
      <c r="C1000" s="9" t="s">
        <v>12652</v>
      </c>
      <c r="D1000" s="9" t="s">
        <v>13</v>
      </c>
      <c r="E1000" s="9" t="s">
        <v>14</v>
      </c>
      <c r="F1000" s="9" t="s">
        <v>12651</v>
      </c>
      <c r="G1000" s="14">
        <v>64000</v>
      </c>
      <c r="H1000" s="10" t="s">
        <v>16</v>
      </c>
      <c r="I1000" s="11" t="s">
        <v>16</v>
      </c>
      <c r="J1000" s="11" t="s">
        <v>17</v>
      </c>
    </row>
    <row r="1001" spans="1:10" x14ac:dyDescent="0.25">
      <c r="A1001" s="9" t="s">
        <v>837</v>
      </c>
      <c r="B1001" s="12" t="s">
        <v>4111</v>
      </c>
      <c r="C1001" s="9" t="s">
        <v>7375</v>
      </c>
      <c r="D1001" s="9" t="s">
        <v>9821</v>
      </c>
      <c r="E1001" s="9" t="s">
        <v>10009</v>
      </c>
      <c r="F1001" s="9" t="s">
        <v>10961</v>
      </c>
      <c r="G1001" s="14">
        <v>63567</v>
      </c>
      <c r="H1001" s="10" t="s">
        <v>16</v>
      </c>
      <c r="I1001" s="11" t="s">
        <v>16</v>
      </c>
      <c r="J1001" s="11" t="s">
        <v>16</v>
      </c>
    </row>
    <row r="1002" spans="1:10" x14ac:dyDescent="0.25">
      <c r="A1002" s="9" t="s">
        <v>1236</v>
      </c>
      <c r="B1002" s="12" t="s">
        <v>4112</v>
      </c>
      <c r="C1002" s="9" t="s">
        <v>7376</v>
      </c>
      <c r="D1002" s="9" t="s">
        <v>9818</v>
      </c>
      <c r="E1002" s="9" t="s">
        <v>9987</v>
      </c>
      <c r="F1002" s="9" t="s">
        <v>10962</v>
      </c>
      <c r="G1002" s="14">
        <v>25000</v>
      </c>
      <c r="H1002" s="10" t="s">
        <v>16</v>
      </c>
      <c r="I1002" s="11" t="s">
        <v>16</v>
      </c>
      <c r="J1002" s="11" t="s">
        <v>16</v>
      </c>
    </row>
    <row r="1003" spans="1:10" x14ac:dyDescent="0.25">
      <c r="A1003" s="9" t="s">
        <v>1237</v>
      </c>
      <c r="B1003" s="12" t="s">
        <v>4113</v>
      </c>
      <c r="C1003" s="9" t="s">
        <v>7377</v>
      </c>
      <c r="D1003" s="9" t="s">
        <v>14217</v>
      </c>
      <c r="E1003" s="9" t="s">
        <v>9824</v>
      </c>
      <c r="F1003" s="9" t="s">
        <v>10963</v>
      </c>
      <c r="G1003" s="14">
        <v>11870</v>
      </c>
      <c r="H1003" s="10" t="s">
        <v>16</v>
      </c>
      <c r="I1003" s="11" t="s">
        <v>16</v>
      </c>
      <c r="J1003" s="11" t="s">
        <v>16</v>
      </c>
    </row>
    <row r="1004" spans="1:10" x14ac:dyDescent="0.25">
      <c r="A1004" s="9" t="s">
        <v>574</v>
      </c>
      <c r="B1004" s="12" t="s">
        <v>4114</v>
      </c>
      <c r="C1004" s="9" t="s">
        <v>7378</v>
      </c>
      <c r="D1004" s="9" t="s">
        <v>9792</v>
      </c>
      <c r="E1004" s="9" t="s">
        <v>9959</v>
      </c>
      <c r="F1004" s="9" t="s">
        <v>10238</v>
      </c>
      <c r="G1004" s="14">
        <v>56400</v>
      </c>
      <c r="H1004" s="10" t="s">
        <v>16</v>
      </c>
      <c r="I1004" s="11" t="s">
        <v>16</v>
      </c>
      <c r="J1004" s="11" t="s">
        <v>16</v>
      </c>
    </row>
    <row r="1005" spans="1:10" x14ac:dyDescent="0.25">
      <c r="A1005" s="9" t="s">
        <v>1238</v>
      </c>
      <c r="B1005" s="12" t="s">
        <v>4115</v>
      </c>
      <c r="C1005" s="9" t="s">
        <v>7379</v>
      </c>
      <c r="D1005" s="9" t="s">
        <v>9803</v>
      </c>
      <c r="E1005" s="9" t="s">
        <v>10155</v>
      </c>
      <c r="F1005" s="9" t="s">
        <v>10964</v>
      </c>
      <c r="G1005" s="14">
        <v>72700</v>
      </c>
      <c r="H1005" s="10" t="s">
        <v>16</v>
      </c>
      <c r="I1005" s="11" t="s">
        <v>16</v>
      </c>
      <c r="J1005" s="11" t="s">
        <v>16</v>
      </c>
    </row>
    <row r="1006" spans="1:10" x14ac:dyDescent="0.25">
      <c r="A1006" s="9" t="s">
        <v>1239</v>
      </c>
      <c r="B1006" s="12" t="s">
        <v>4116</v>
      </c>
      <c r="C1006" s="9" t="s">
        <v>7380</v>
      </c>
      <c r="D1006" s="9" t="s">
        <v>9805</v>
      </c>
      <c r="E1006" s="9" t="s">
        <v>10156</v>
      </c>
      <c r="F1006" s="9" t="s">
        <v>10156</v>
      </c>
      <c r="G1006" s="14">
        <v>61250</v>
      </c>
      <c r="H1006" s="10" t="s">
        <v>16</v>
      </c>
      <c r="I1006" s="11" t="s">
        <v>16</v>
      </c>
      <c r="J1006" s="11" t="s">
        <v>16</v>
      </c>
    </row>
    <row r="1007" spans="1:10" x14ac:dyDescent="0.25">
      <c r="A1007" s="9" t="s">
        <v>1240</v>
      </c>
      <c r="B1007" s="12" t="s">
        <v>4117</v>
      </c>
      <c r="C1007" s="9" t="s">
        <v>7381</v>
      </c>
      <c r="D1007" s="9" t="s">
        <v>9796</v>
      </c>
      <c r="E1007" s="9" t="s">
        <v>10067</v>
      </c>
      <c r="F1007" s="9" t="s">
        <v>10965</v>
      </c>
      <c r="G1007" s="14">
        <v>77500</v>
      </c>
      <c r="H1007" s="10" t="s">
        <v>16</v>
      </c>
      <c r="I1007" s="11" t="s">
        <v>16</v>
      </c>
      <c r="J1007" s="11" t="s">
        <v>16</v>
      </c>
    </row>
    <row r="1008" spans="1:10" x14ac:dyDescent="0.25">
      <c r="A1008" s="9" t="s">
        <v>1241</v>
      </c>
      <c r="B1008" s="12" t="s">
        <v>4118</v>
      </c>
      <c r="C1008" s="9" t="s">
        <v>7382</v>
      </c>
      <c r="D1008" s="9" t="s">
        <v>9812</v>
      </c>
      <c r="E1008" s="9" t="s">
        <v>9951</v>
      </c>
      <c r="F1008" s="9" t="s">
        <v>10966</v>
      </c>
      <c r="G1008" s="14">
        <v>85510</v>
      </c>
      <c r="H1008" s="10" t="s">
        <v>16</v>
      </c>
      <c r="I1008" s="11" t="s">
        <v>16</v>
      </c>
      <c r="J1008" s="11" t="s">
        <v>16</v>
      </c>
    </row>
    <row r="1009" spans="1:10" x14ac:dyDescent="0.25">
      <c r="A1009" s="9" t="s">
        <v>1242</v>
      </c>
      <c r="B1009" s="12" t="s">
        <v>4119</v>
      </c>
      <c r="C1009" s="9" t="s">
        <v>7383</v>
      </c>
      <c r="D1009" s="9" t="s">
        <v>9800</v>
      </c>
      <c r="E1009" s="9" t="s">
        <v>10157</v>
      </c>
      <c r="F1009" s="9" t="s">
        <v>10157</v>
      </c>
      <c r="G1009" s="14">
        <v>47120</v>
      </c>
      <c r="H1009" s="10" t="s">
        <v>16</v>
      </c>
      <c r="I1009" s="11" t="s">
        <v>16</v>
      </c>
      <c r="J1009" s="11" t="s">
        <v>16</v>
      </c>
    </row>
    <row r="1010" spans="1:10" x14ac:dyDescent="0.25">
      <c r="A1010" s="9" t="s">
        <v>482</v>
      </c>
      <c r="B1010" s="12" t="s">
        <v>12653</v>
      </c>
      <c r="C1010" s="9" t="s">
        <v>12655</v>
      </c>
      <c r="D1010" s="9" t="s">
        <v>9809</v>
      </c>
      <c r="E1010" s="9" t="s">
        <v>9809</v>
      </c>
      <c r="F1010" s="9" t="s">
        <v>12654</v>
      </c>
      <c r="G1010" s="14">
        <v>76220</v>
      </c>
      <c r="H1010" s="10" t="s">
        <v>16</v>
      </c>
      <c r="I1010" s="11" t="s">
        <v>16</v>
      </c>
      <c r="J1010" s="11" t="s">
        <v>16</v>
      </c>
    </row>
    <row r="1011" spans="1:10" x14ac:dyDescent="0.25">
      <c r="A1011" s="9" t="s">
        <v>1243</v>
      </c>
      <c r="B1011" s="12" t="s">
        <v>4120</v>
      </c>
      <c r="C1011" s="9" t="s">
        <v>7384</v>
      </c>
      <c r="D1011" s="9" t="s">
        <v>9809</v>
      </c>
      <c r="E1011" s="9" t="s">
        <v>9809</v>
      </c>
      <c r="F1011" s="9" t="s">
        <v>10967</v>
      </c>
      <c r="G1011" s="14">
        <v>76138</v>
      </c>
      <c r="H1011" s="10" t="s">
        <v>16</v>
      </c>
      <c r="I1011" s="11" t="s">
        <v>16</v>
      </c>
      <c r="J1011" s="11" t="s">
        <v>16</v>
      </c>
    </row>
    <row r="1012" spans="1:10" x14ac:dyDescent="0.25">
      <c r="A1012" s="9" t="s">
        <v>1124</v>
      </c>
      <c r="B1012" s="12" t="s">
        <v>4121</v>
      </c>
      <c r="C1012" s="9" t="s">
        <v>7385</v>
      </c>
      <c r="D1012" s="9" t="s">
        <v>9806</v>
      </c>
      <c r="E1012" s="9" t="s">
        <v>9874</v>
      </c>
      <c r="F1012" s="9" t="s">
        <v>63</v>
      </c>
      <c r="G1012" s="14">
        <v>68274</v>
      </c>
      <c r="H1012" s="10" t="s">
        <v>16</v>
      </c>
      <c r="I1012" s="11" t="s">
        <v>16</v>
      </c>
      <c r="J1012" s="11" t="s">
        <v>16</v>
      </c>
    </row>
    <row r="1013" spans="1:10" x14ac:dyDescent="0.25">
      <c r="A1013" s="9" t="s">
        <v>535</v>
      </c>
      <c r="B1013" s="12" t="s">
        <v>4122</v>
      </c>
      <c r="C1013" s="9" t="s">
        <v>7386</v>
      </c>
      <c r="D1013" s="9" t="s">
        <v>9807</v>
      </c>
      <c r="E1013" s="9" t="s">
        <v>10070</v>
      </c>
      <c r="F1013" s="9" t="s">
        <v>10968</v>
      </c>
      <c r="G1013" s="14">
        <v>42970</v>
      </c>
      <c r="H1013" s="10" t="s">
        <v>16</v>
      </c>
      <c r="I1013" s="11" t="s">
        <v>16</v>
      </c>
      <c r="J1013" s="11" t="s">
        <v>16</v>
      </c>
    </row>
    <row r="1014" spans="1:10" x14ac:dyDescent="0.25">
      <c r="A1014" s="9" t="s">
        <v>1244</v>
      </c>
      <c r="B1014" s="12" t="s">
        <v>4123</v>
      </c>
      <c r="C1014" s="9" t="s">
        <v>7387</v>
      </c>
      <c r="D1014" s="9" t="s">
        <v>9798</v>
      </c>
      <c r="E1014" s="9" t="s">
        <v>9960</v>
      </c>
      <c r="F1014" s="9" t="s">
        <v>10969</v>
      </c>
      <c r="G1014" s="14">
        <v>37510</v>
      </c>
      <c r="H1014" s="10" t="s">
        <v>16</v>
      </c>
      <c r="I1014" s="11" t="s">
        <v>16</v>
      </c>
      <c r="J1014" s="11" t="s">
        <v>17</v>
      </c>
    </row>
    <row r="1015" spans="1:10" x14ac:dyDescent="0.25">
      <c r="A1015" s="9" t="s">
        <v>1245</v>
      </c>
      <c r="B1015" s="12" t="s">
        <v>4124</v>
      </c>
      <c r="C1015" s="9" t="s">
        <v>7388</v>
      </c>
      <c r="D1015" s="9" t="s">
        <v>9792</v>
      </c>
      <c r="E1015" s="9" t="s">
        <v>9908</v>
      </c>
      <c r="F1015" s="9" t="s">
        <v>10970</v>
      </c>
      <c r="G1015" s="14">
        <v>50016</v>
      </c>
      <c r="H1015" s="10" t="s">
        <v>16</v>
      </c>
      <c r="I1015" s="11" t="s">
        <v>16</v>
      </c>
      <c r="J1015" s="11" t="s">
        <v>17</v>
      </c>
    </row>
    <row r="1016" spans="1:10" x14ac:dyDescent="0.25">
      <c r="A1016" s="9" t="s">
        <v>1246</v>
      </c>
      <c r="B1016" s="12" t="s">
        <v>4125</v>
      </c>
      <c r="C1016" s="9" t="s">
        <v>7389</v>
      </c>
      <c r="D1016" s="9" t="s">
        <v>9818</v>
      </c>
      <c r="E1016" s="9" t="s">
        <v>9822</v>
      </c>
      <c r="F1016" s="9" t="s">
        <v>10971</v>
      </c>
      <c r="G1016" s="14">
        <v>25900</v>
      </c>
      <c r="H1016" s="10" t="s">
        <v>16</v>
      </c>
      <c r="I1016" s="11" t="s">
        <v>16</v>
      </c>
      <c r="J1016" s="11" t="s">
        <v>16</v>
      </c>
    </row>
    <row r="1017" spans="1:10" x14ac:dyDescent="0.25">
      <c r="A1017" s="9" t="s">
        <v>1247</v>
      </c>
      <c r="B1017" s="12" t="s">
        <v>4126</v>
      </c>
      <c r="C1017" s="9" t="s">
        <v>7390</v>
      </c>
      <c r="D1017" s="9" t="s">
        <v>9792</v>
      </c>
      <c r="E1017" s="9" t="s">
        <v>10044</v>
      </c>
      <c r="F1017" s="9" t="s">
        <v>10972</v>
      </c>
      <c r="G1017" s="14">
        <v>52778</v>
      </c>
      <c r="H1017" s="10" t="s">
        <v>16</v>
      </c>
      <c r="I1017" s="11" t="s">
        <v>16</v>
      </c>
      <c r="J1017" s="11" t="s">
        <v>17</v>
      </c>
    </row>
    <row r="1018" spans="1:10" x14ac:dyDescent="0.25">
      <c r="A1018" s="9" t="s">
        <v>1160</v>
      </c>
      <c r="B1018" s="12" t="s">
        <v>4127</v>
      </c>
      <c r="C1018" s="9" t="s">
        <v>7391</v>
      </c>
      <c r="D1018" s="9" t="s">
        <v>9820</v>
      </c>
      <c r="E1018" s="9" t="s">
        <v>10023</v>
      </c>
      <c r="F1018" s="9" t="s">
        <v>10973</v>
      </c>
      <c r="G1018" s="14">
        <v>22830</v>
      </c>
      <c r="H1018" s="10" t="s">
        <v>16</v>
      </c>
      <c r="I1018" s="11" t="s">
        <v>16</v>
      </c>
      <c r="J1018" s="11" t="s">
        <v>16</v>
      </c>
    </row>
    <row r="1019" spans="1:10" x14ac:dyDescent="0.25">
      <c r="A1019" s="9" t="s">
        <v>1248</v>
      </c>
      <c r="B1019" s="12" t="s">
        <v>4128</v>
      </c>
      <c r="C1019" s="9" t="s">
        <v>7392</v>
      </c>
      <c r="D1019" s="9" t="s">
        <v>9792</v>
      </c>
      <c r="E1019" s="9" t="s">
        <v>9839</v>
      </c>
      <c r="F1019" s="9" t="s">
        <v>10974</v>
      </c>
      <c r="G1019" s="14">
        <v>55025</v>
      </c>
      <c r="H1019" s="10" t="s">
        <v>16</v>
      </c>
      <c r="I1019" s="11" t="s">
        <v>16</v>
      </c>
      <c r="J1019" s="11" t="s">
        <v>17</v>
      </c>
    </row>
    <row r="1020" spans="1:10" x14ac:dyDescent="0.25">
      <c r="A1020" s="9" t="s">
        <v>124</v>
      </c>
      <c r="B1020" s="12" t="s">
        <v>125</v>
      </c>
      <c r="C1020" s="9" t="s">
        <v>126</v>
      </c>
      <c r="D1020" s="9" t="s">
        <v>13</v>
      </c>
      <c r="E1020" s="9" t="s">
        <v>14</v>
      </c>
      <c r="F1020" s="9" t="s">
        <v>127</v>
      </c>
      <c r="G1020" s="14">
        <v>64190</v>
      </c>
      <c r="H1020" s="10" t="s">
        <v>16</v>
      </c>
      <c r="I1020" s="11" t="s">
        <v>16</v>
      </c>
      <c r="J1020" s="11" t="s">
        <v>17</v>
      </c>
    </row>
    <row r="1021" spans="1:10" x14ac:dyDescent="0.25">
      <c r="A1021" s="9" t="s">
        <v>859</v>
      </c>
      <c r="B1021" s="12" t="s">
        <v>4129</v>
      </c>
      <c r="C1021" s="9" t="s">
        <v>7393</v>
      </c>
      <c r="D1021" s="9" t="s">
        <v>13</v>
      </c>
      <c r="E1021" s="9" t="s">
        <v>26</v>
      </c>
      <c r="F1021" s="9" t="s">
        <v>10664</v>
      </c>
      <c r="G1021" s="14">
        <v>64480</v>
      </c>
      <c r="H1021" s="10" t="s">
        <v>16</v>
      </c>
      <c r="I1021" s="11" t="s">
        <v>16</v>
      </c>
      <c r="J1021" s="11" t="s">
        <v>17</v>
      </c>
    </row>
    <row r="1022" spans="1:10" x14ac:dyDescent="0.25">
      <c r="A1022" s="9" t="s">
        <v>1249</v>
      </c>
      <c r="B1022" s="12" t="s">
        <v>4130</v>
      </c>
      <c r="C1022" s="9" t="s">
        <v>7394</v>
      </c>
      <c r="D1022" s="9" t="s">
        <v>9799</v>
      </c>
      <c r="E1022" s="9" t="s">
        <v>10158</v>
      </c>
      <c r="F1022" s="9" t="s">
        <v>10975</v>
      </c>
      <c r="G1022" s="14">
        <v>95100</v>
      </c>
      <c r="H1022" s="10" t="s">
        <v>16</v>
      </c>
      <c r="I1022" s="11" t="s">
        <v>16</v>
      </c>
      <c r="J1022" s="11" t="s">
        <v>16</v>
      </c>
    </row>
    <row r="1023" spans="1:10" x14ac:dyDescent="0.25">
      <c r="A1023" s="9" t="s">
        <v>1250</v>
      </c>
      <c r="B1023" s="12" t="s">
        <v>4131</v>
      </c>
      <c r="C1023" s="9" t="s">
        <v>7395</v>
      </c>
      <c r="D1023" s="9" t="s">
        <v>9799</v>
      </c>
      <c r="E1023" s="9" t="s">
        <v>10158</v>
      </c>
      <c r="F1023" s="9" t="s">
        <v>63</v>
      </c>
      <c r="G1023" s="14">
        <v>95100</v>
      </c>
      <c r="H1023" s="10" t="s">
        <v>16</v>
      </c>
      <c r="I1023" s="11" t="s">
        <v>16</v>
      </c>
      <c r="J1023" s="11" t="s">
        <v>16</v>
      </c>
    </row>
    <row r="1024" spans="1:10" x14ac:dyDescent="0.25">
      <c r="A1024" s="9" t="s">
        <v>1251</v>
      </c>
      <c r="B1024" s="12" t="s">
        <v>4132</v>
      </c>
      <c r="C1024" s="9" t="s">
        <v>7396</v>
      </c>
      <c r="D1024" s="9" t="s">
        <v>9798</v>
      </c>
      <c r="E1024" s="9" t="s">
        <v>10099</v>
      </c>
      <c r="F1024" s="9" t="s">
        <v>10976</v>
      </c>
      <c r="G1024" s="14">
        <v>38100</v>
      </c>
      <c r="H1024" s="10" t="s">
        <v>16</v>
      </c>
      <c r="I1024" s="11" t="s">
        <v>16</v>
      </c>
      <c r="J1024" s="11" t="s">
        <v>16</v>
      </c>
    </row>
    <row r="1025" spans="1:10" x14ac:dyDescent="0.25">
      <c r="A1025" s="9" t="s">
        <v>1252</v>
      </c>
      <c r="B1025" s="12" t="s">
        <v>4133</v>
      </c>
      <c r="C1025" s="9" t="s">
        <v>7397</v>
      </c>
      <c r="D1025" s="9" t="s">
        <v>14217</v>
      </c>
      <c r="E1025" s="9" t="s">
        <v>9829</v>
      </c>
      <c r="F1025" s="9" t="s">
        <v>9829</v>
      </c>
      <c r="G1025" s="14" t="s">
        <v>13692</v>
      </c>
      <c r="H1025" s="10" t="s">
        <v>16</v>
      </c>
      <c r="I1025" s="11" t="s">
        <v>16</v>
      </c>
      <c r="J1025" s="11" t="s">
        <v>17</v>
      </c>
    </row>
    <row r="1026" spans="1:10" x14ac:dyDescent="0.25">
      <c r="A1026" s="9" t="s">
        <v>1253</v>
      </c>
      <c r="B1026" s="12" t="s">
        <v>4134</v>
      </c>
      <c r="C1026" s="9" t="s">
        <v>7398</v>
      </c>
      <c r="D1026" s="9" t="s">
        <v>9792</v>
      </c>
      <c r="E1026" s="9" t="s">
        <v>10050</v>
      </c>
      <c r="F1026" s="9" t="s">
        <v>10977</v>
      </c>
      <c r="G1026" s="14">
        <v>54700</v>
      </c>
      <c r="H1026" s="10" t="s">
        <v>16</v>
      </c>
      <c r="I1026" s="11" t="s">
        <v>16</v>
      </c>
      <c r="J1026" s="11" t="s">
        <v>16</v>
      </c>
    </row>
    <row r="1027" spans="1:10" x14ac:dyDescent="0.25">
      <c r="A1027" s="9" t="s">
        <v>1254</v>
      </c>
      <c r="B1027" s="12" t="s">
        <v>4135</v>
      </c>
      <c r="C1027" s="9" t="s">
        <v>7399</v>
      </c>
      <c r="D1027" s="9" t="s">
        <v>9800</v>
      </c>
      <c r="E1027" s="9" t="s">
        <v>9944</v>
      </c>
      <c r="F1027" s="9" t="s">
        <v>10978</v>
      </c>
      <c r="G1027" s="14">
        <v>45390</v>
      </c>
      <c r="H1027" s="10" t="s">
        <v>16</v>
      </c>
      <c r="I1027" s="11" t="s">
        <v>16</v>
      </c>
      <c r="J1027" s="11" t="s">
        <v>16</v>
      </c>
    </row>
    <row r="1028" spans="1:10" x14ac:dyDescent="0.25">
      <c r="A1028" s="9" t="s">
        <v>1255</v>
      </c>
      <c r="B1028" s="12" t="s">
        <v>4136</v>
      </c>
      <c r="C1028" s="9" t="s">
        <v>7400</v>
      </c>
      <c r="D1028" s="9" t="s">
        <v>9818</v>
      </c>
      <c r="E1028" s="9" t="s">
        <v>9940</v>
      </c>
      <c r="F1028" s="9" t="s">
        <v>45</v>
      </c>
      <c r="G1028" s="14">
        <v>27000</v>
      </c>
      <c r="H1028" s="10" t="s">
        <v>16</v>
      </c>
      <c r="I1028" s="11" t="s">
        <v>16</v>
      </c>
      <c r="J1028" s="11" t="s">
        <v>17</v>
      </c>
    </row>
    <row r="1029" spans="1:10" x14ac:dyDescent="0.25">
      <c r="A1029" s="9" t="s">
        <v>13517</v>
      </c>
      <c r="B1029" s="12" t="s">
        <v>13518</v>
      </c>
      <c r="C1029" s="9" t="s">
        <v>13519</v>
      </c>
      <c r="D1029" s="9" t="s">
        <v>9818</v>
      </c>
      <c r="E1029" s="9" t="s">
        <v>9987</v>
      </c>
      <c r="F1029" s="9" t="s">
        <v>45</v>
      </c>
      <c r="G1029" s="14">
        <v>25000</v>
      </c>
      <c r="H1029" s="10" t="s">
        <v>16</v>
      </c>
      <c r="I1029" s="11" t="s">
        <v>16</v>
      </c>
      <c r="J1029" s="11" t="s">
        <v>17</v>
      </c>
    </row>
    <row r="1030" spans="1:10" x14ac:dyDescent="0.25">
      <c r="A1030" s="9" t="s">
        <v>1256</v>
      </c>
      <c r="B1030" s="12" t="s">
        <v>4137</v>
      </c>
      <c r="C1030" s="9" t="s">
        <v>7401</v>
      </c>
      <c r="D1030" s="9" t="s">
        <v>13</v>
      </c>
      <c r="E1030" s="9" t="s">
        <v>14</v>
      </c>
      <c r="F1030" s="9" t="s">
        <v>10979</v>
      </c>
      <c r="G1030" s="14">
        <v>64300</v>
      </c>
      <c r="H1030" s="10" t="s">
        <v>16</v>
      </c>
      <c r="I1030" s="11" t="s">
        <v>16</v>
      </c>
      <c r="J1030" s="11" t="s">
        <v>17</v>
      </c>
    </row>
    <row r="1031" spans="1:10" x14ac:dyDescent="0.25">
      <c r="A1031" s="9" t="s">
        <v>1257</v>
      </c>
      <c r="B1031" s="12" t="s">
        <v>4138</v>
      </c>
      <c r="C1031" s="9" t="s">
        <v>7402</v>
      </c>
      <c r="D1031" s="9" t="s">
        <v>14217</v>
      </c>
      <c r="E1031" s="9" t="s">
        <v>9828</v>
      </c>
      <c r="F1031" s="9" t="s">
        <v>10957</v>
      </c>
      <c r="G1031" s="14" t="s">
        <v>12443</v>
      </c>
      <c r="H1031" s="10" t="s">
        <v>16</v>
      </c>
      <c r="I1031" s="11" t="s">
        <v>16</v>
      </c>
      <c r="J1031" s="11" t="s">
        <v>16</v>
      </c>
    </row>
    <row r="1032" spans="1:10" x14ac:dyDescent="0.25">
      <c r="A1032" s="9" t="s">
        <v>13289</v>
      </c>
      <c r="B1032" s="12" t="s">
        <v>13290</v>
      </c>
      <c r="C1032" s="9" t="s">
        <v>13291</v>
      </c>
      <c r="D1032" s="9" t="s">
        <v>9811</v>
      </c>
      <c r="E1032" s="9" t="s">
        <v>10094</v>
      </c>
      <c r="F1032" s="9" t="s">
        <v>63</v>
      </c>
      <c r="G1032" s="14">
        <v>33090</v>
      </c>
      <c r="H1032" s="10" t="s">
        <v>16</v>
      </c>
      <c r="I1032" s="11" t="s">
        <v>16</v>
      </c>
      <c r="J1032" s="11" t="s">
        <v>16</v>
      </c>
    </row>
    <row r="1033" spans="1:10" x14ac:dyDescent="0.25">
      <c r="A1033" s="9" t="s">
        <v>1258</v>
      </c>
      <c r="B1033" s="12" t="s">
        <v>4139</v>
      </c>
      <c r="C1033" s="9" t="s">
        <v>7403</v>
      </c>
      <c r="D1033" s="9" t="s">
        <v>9800</v>
      </c>
      <c r="E1033" s="9" t="s">
        <v>9944</v>
      </c>
      <c r="F1033" s="9" t="s">
        <v>10980</v>
      </c>
      <c r="G1033" s="14">
        <v>45560</v>
      </c>
      <c r="H1033" s="10" t="s">
        <v>16</v>
      </c>
      <c r="I1033" s="11" t="s">
        <v>16</v>
      </c>
      <c r="J1033" s="11" t="s">
        <v>16</v>
      </c>
    </row>
    <row r="1034" spans="1:10" x14ac:dyDescent="0.25">
      <c r="A1034" s="9" t="s">
        <v>1259</v>
      </c>
      <c r="B1034" s="12" t="s">
        <v>4140</v>
      </c>
      <c r="C1034" s="9" t="s">
        <v>7404</v>
      </c>
      <c r="D1034" s="9" t="s">
        <v>9800</v>
      </c>
      <c r="E1034" s="9" t="s">
        <v>9942</v>
      </c>
      <c r="F1034" s="9" t="s">
        <v>10567</v>
      </c>
      <c r="G1034" s="14">
        <v>44440</v>
      </c>
      <c r="H1034" s="10" t="s">
        <v>16</v>
      </c>
      <c r="I1034" s="11" t="s">
        <v>16</v>
      </c>
      <c r="J1034" s="11" t="s">
        <v>17</v>
      </c>
    </row>
    <row r="1035" spans="1:10" x14ac:dyDescent="0.25">
      <c r="A1035" s="9" t="s">
        <v>13233</v>
      </c>
      <c r="B1035" s="12" t="s">
        <v>13234</v>
      </c>
      <c r="C1035" s="9" t="s">
        <v>13235</v>
      </c>
      <c r="D1035" s="9" t="s">
        <v>9810</v>
      </c>
      <c r="E1035" s="9" t="s">
        <v>9810</v>
      </c>
      <c r="F1035" s="9" t="s">
        <v>13236</v>
      </c>
      <c r="G1035" s="14">
        <v>20040</v>
      </c>
      <c r="H1035" s="10" t="s">
        <v>16</v>
      </c>
      <c r="I1035" s="11" t="s">
        <v>16</v>
      </c>
      <c r="J1035" s="11" t="s">
        <v>17</v>
      </c>
    </row>
    <row r="1036" spans="1:10" x14ac:dyDescent="0.25">
      <c r="A1036" s="9" t="s">
        <v>1260</v>
      </c>
      <c r="B1036" s="12" t="s">
        <v>4141</v>
      </c>
      <c r="C1036" s="9" t="s">
        <v>7405</v>
      </c>
      <c r="D1036" s="9" t="s">
        <v>9792</v>
      </c>
      <c r="E1036" s="9" t="s">
        <v>10159</v>
      </c>
      <c r="F1036" s="9" t="s">
        <v>10981</v>
      </c>
      <c r="G1036" s="14">
        <v>54960</v>
      </c>
      <c r="H1036" s="10" t="s">
        <v>16</v>
      </c>
      <c r="I1036" s="11" t="s">
        <v>16</v>
      </c>
      <c r="J1036" s="11" t="s">
        <v>16</v>
      </c>
    </row>
    <row r="1037" spans="1:10" x14ac:dyDescent="0.25">
      <c r="A1037" s="9" t="s">
        <v>574</v>
      </c>
      <c r="B1037" s="12" t="s">
        <v>13737</v>
      </c>
      <c r="C1037" s="9" t="s">
        <v>13738</v>
      </c>
      <c r="D1037" s="9" t="s">
        <v>9792</v>
      </c>
      <c r="E1037" s="9" t="s">
        <v>9908</v>
      </c>
      <c r="F1037" s="9" t="s">
        <v>13739</v>
      </c>
      <c r="G1037" s="14">
        <v>50200</v>
      </c>
      <c r="H1037" s="10" t="s">
        <v>16</v>
      </c>
      <c r="I1037" s="11" t="s">
        <v>16</v>
      </c>
      <c r="J1037" s="11" t="s">
        <v>16</v>
      </c>
    </row>
    <row r="1038" spans="1:10" x14ac:dyDescent="0.25">
      <c r="A1038" s="9" t="s">
        <v>1261</v>
      </c>
      <c r="B1038" s="12" t="s">
        <v>4142</v>
      </c>
      <c r="C1038" s="9" t="s">
        <v>7406</v>
      </c>
      <c r="D1038" s="9" t="s">
        <v>9796</v>
      </c>
      <c r="E1038" s="9" t="s">
        <v>9851</v>
      </c>
      <c r="F1038" s="9" t="s">
        <v>220</v>
      </c>
      <c r="G1038" s="14">
        <v>77620</v>
      </c>
      <c r="H1038" s="10" t="s">
        <v>16</v>
      </c>
      <c r="I1038" s="11" t="s">
        <v>16</v>
      </c>
      <c r="J1038" s="11" t="s">
        <v>16</v>
      </c>
    </row>
    <row r="1039" spans="1:10" x14ac:dyDescent="0.25">
      <c r="A1039" s="9" t="s">
        <v>1262</v>
      </c>
      <c r="B1039" s="12" t="s">
        <v>4143</v>
      </c>
      <c r="C1039" s="9" t="s">
        <v>7407</v>
      </c>
      <c r="D1039" s="9" t="s">
        <v>9798</v>
      </c>
      <c r="E1039" s="9" t="s">
        <v>9960</v>
      </c>
      <c r="F1039" s="9" t="s">
        <v>10982</v>
      </c>
      <c r="G1039" s="14">
        <v>37419</v>
      </c>
      <c r="H1039" s="10" t="s">
        <v>16</v>
      </c>
      <c r="I1039" s="11" t="s">
        <v>16</v>
      </c>
      <c r="J1039" s="11" t="s">
        <v>17</v>
      </c>
    </row>
    <row r="1040" spans="1:10" x14ac:dyDescent="0.25">
      <c r="A1040" s="9" t="s">
        <v>685</v>
      </c>
      <c r="B1040" s="12" t="s">
        <v>4144</v>
      </c>
      <c r="C1040" s="9" t="s">
        <v>7408</v>
      </c>
      <c r="D1040" s="9" t="s">
        <v>9794</v>
      </c>
      <c r="E1040" s="9" t="s">
        <v>10160</v>
      </c>
      <c r="F1040" s="9" t="s">
        <v>10160</v>
      </c>
      <c r="G1040" s="14">
        <v>29960</v>
      </c>
      <c r="H1040" s="10" t="s">
        <v>16</v>
      </c>
      <c r="I1040" s="11" t="s">
        <v>16</v>
      </c>
      <c r="J1040" s="11" t="s">
        <v>16</v>
      </c>
    </row>
    <row r="1041" spans="1:10" x14ac:dyDescent="0.25">
      <c r="A1041" s="9" t="s">
        <v>1263</v>
      </c>
      <c r="B1041" s="12" t="s">
        <v>4145</v>
      </c>
      <c r="C1041" s="9" t="s">
        <v>7409</v>
      </c>
      <c r="D1041" s="9" t="s">
        <v>9799</v>
      </c>
      <c r="E1041" s="9" t="s">
        <v>9799</v>
      </c>
      <c r="F1041" s="9" t="s">
        <v>10983</v>
      </c>
      <c r="G1041" s="14">
        <v>91960</v>
      </c>
      <c r="H1041" s="10" t="s">
        <v>16</v>
      </c>
      <c r="I1041" s="11" t="s">
        <v>16</v>
      </c>
      <c r="J1041" s="11" t="s">
        <v>16</v>
      </c>
    </row>
    <row r="1042" spans="1:10" x14ac:dyDescent="0.25">
      <c r="A1042" s="9" t="s">
        <v>1264</v>
      </c>
      <c r="B1042" s="12" t="s">
        <v>4146</v>
      </c>
      <c r="C1042" s="9" t="s">
        <v>7410</v>
      </c>
      <c r="D1042" s="9" t="s">
        <v>9799</v>
      </c>
      <c r="E1042" s="9" t="s">
        <v>10161</v>
      </c>
      <c r="F1042" s="9" t="s">
        <v>10161</v>
      </c>
      <c r="G1042" s="14">
        <v>94252</v>
      </c>
      <c r="H1042" s="10" t="s">
        <v>16</v>
      </c>
      <c r="I1042" s="11" t="s">
        <v>16</v>
      </c>
      <c r="J1042" s="11" t="s">
        <v>16</v>
      </c>
    </row>
    <row r="1043" spans="1:10" x14ac:dyDescent="0.25">
      <c r="A1043" s="9" t="s">
        <v>733</v>
      </c>
      <c r="B1043" s="12" t="s">
        <v>4147</v>
      </c>
      <c r="C1043" s="9" t="s">
        <v>7411</v>
      </c>
      <c r="D1043" s="9" t="s">
        <v>9800</v>
      </c>
      <c r="E1043" s="9" t="s">
        <v>10063</v>
      </c>
      <c r="F1043" s="9" t="s">
        <v>10063</v>
      </c>
      <c r="G1043" s="14">
        <v>45640</v>
      </c>
      <c r="H1043" s="10" t="s">
        <v>16</v>
      </c>
      <c r="I1043" s="11" t="s">
        <v>16</v>
      </c>
      <c r="J1043" s="11" t="s">
        <v>16</v>
      </c>
    </row>
    <row r="1044" spans="1:10" x14ac:dyDescent="0.25">
      <c r="A1044" s="9" t="s">
        <v>13418</v>
      </c>
      <c r="B1044" s="12" t="s">
        <v>13419</v>
      </c>
      <c r="C1044" s="9" t="s">
        <v>13420</v>
      </c>
      <c r="D1044" s="9" t="s">
        <v>9792</v>
      </c>
      <c r="E1044" s="9" t="s">
        <v>10108</v>
      </c>
      <c r="F1044" s="9" t="s">
        <v>63</v>
      </c>
      <c r="G1044" s="14">
        <v>50450</v>
      </c>
      <c r="H1044" s="10" t="s">
        <v>16</v>
      </c>
      <c r="I1044" s="11" t="s">
        <v>16</v>
      </c>
      <c r="J1044" s="11" t="s">
        <v>16</v>
      </c>
    </row>
    <row r="1045" spans="1:10" x14ac:dyDescent="0.25">
      <c r="A1045" s="9" t="s">
        <v>1265</v>
      </c>
      <c r="B1045" s="12" t="s">
        <v>4148</v>
      </c>
      <c r="C1045" s="9" t="s">
        <v>7412</v>
      </c>
      <c r="D1045" s="9" t="s">
        <v>9821</v>
      </c>
      <c r="E1045" s="9" t="s">
        <v>10124</v>
      </c>
      <c r="F1045" s="9" t="s">
        <v>10984</v>
      </c>
      <c r="G1045" s="14">
        <v>48356</v>
      </c>
      <c r="H1045" s="10" t="s">
        <v>16</v>
      </c>
      <c r="I1045" s="11" t="s">
        <v>16</v>
      </c>
      <c r="J1045" s="11" t="s">
        <v>16</v>
      </c>
    </row>
    <row r="1046" spans="1:10" x14ac:dyDescent="0.25">
      <c r="A1046" s="9" t="s">
        <v>1266</v>
      </c>
      <c r="B1046" s="12" t="s">
        <v>4149</v>
      </c>
      <c r="C1046" s="9" t="s">
        <v>7413</v>
      </c>
      <c r="D1046" s="9" t="s">
        <v>9809</v>
      </c>
      <c r="E1046" s="9" t="s">
        <v>9809</v>
      </c>
      <c r="F1046" s="9" t="s">
        <v>10985</v>
      </c>
      <c r="G1046" s="14">
        <v>76137</v>
      </c>
      <c r="H1046" s="10" t="s">
        <v>16</v>
      </c>
      <c r="I1046" s="11" t="s">
        <v>16</v>
      </c>
      <c r="J1046" s="11" t="s">
        <v>16</v>
      </c>
    </row>
    <row r="1047" spans="1:10" x14ac:dyDescent="0.25">
      <c r="A1047" s="9" t="s">
        <v>1267</v>
      </c>
      <c r="B1047" s="12" t="s">
        <v>4150</v>
      </c>
      <c r="C1047" s="9" t="s">
        <v>7414</v>
      </c>
      <c r="D1047" s="9" t="s">
        <v>9800</v>
      </c>
      <c r="E1047" s="9" t="s">
        <v>10063</v>
      </c>
      <c r="F1047" s="9" t="s">
        <v>10986</v>
      </c>
      <c r="G1047" s="14">
        <v>45640</v>
      </c>
      <c r="H1047" s="10" t="s">
        <v>16</v>
      </c>
      <c r="I1047" s="11" t="s">
        <v>16</v>
      </c>
      <c r="J1047" s="11" t="s">
        <v>16</v>
      </c>
    </row>
    <row r="1048" spans="1:10" x14ac:dyDescent="0.25">
      <c r="A1048" s="9" t="s">
        <v>1268</v>
      </c>
      <c r="B1048" s="12" t="s">
        <v>4151</v>
      </c>
      <c r="C1048" s="9" t="s">
        <v>7415</v>
      </c>
      <c r="D1048" s="9" t="s">
        <v>13</v>
      </c>
      <c r="E1048" s="9" t="s">
        <v>26</v>
      </c>
      <c r="F1048" s="9" t="s">
        <v>10987</v>
      </c>
      <c r="G1048" s="14">
        <v>66460</v>
      </c>
      <c r="H1048" s="10" t="s">
        <v>16</v>
      </c>
      <c r="I1048" s="11" t="s">
        <v>16</v>
      </c>
      <c r="J1048" s="11" t="s">
        <v>17</v>
      </c>
    </row>
    <row r="1049" spans="1:10" x14ac:dyDescent="0.25">
      <c r="A1049" s="9" t="s">
        <v>13123</v>
      </c>
      <c r="B1049" s="12" t="s">
        <v>13124</v>
      </c>
      <c r="C1049" s="9" t="s">
        <v>13125</v>
      </c>
      <c r="D1049" s="9" t="s">
        <v>9798</v>
      </c>
      <c r="E1049" s="9" t="s">
        <v>9960</v>
      </c>
      <c r="F1049" s="9" t="s">
        <v>13126</v>
      </c>
      <c r="G1049" s="14">
        <v>37480</v>
      </c>
      <c r="H1049" s="10" t="s">
        <v>16</v>
      </c>
      <c r="I1049" s="11" t="s">
        <v>16</v>
      </c>
      <c r="J1049" s="11" t="s">
        <v>17</v>
      </c>
    </row>
    <row r="1050" spans="1:10" x14ac:dyDescent="0.25">
      <c r="A1050" s="9" t="s">
        <v>574</v>
      </c>
      <c r="B1050" s="12" t="s">
        <v>4152</v>
      </c>
      <c r="C1050" s="9" t="s">
        <v>7416</v>
      </c>
      <c r="D1050" s="9" t="s">
        <v>9792</v>
      </c>
      <c r="E1050" s="9" t="s">
        <v>9839</v>
      </c>
      <c r="F1050" s="9" t="s">
        <v>10988</v>
      </c>
      <c r="G1050" s="14">
        <v>55400</v>
      </c>
      <c r="H1050" s="10" t="s">
        <v>16</v>
      </c>
      <c r="I1050" s="11" t="s">
        <v>17</v>
      </c>
      <c r="J1050" s="11" t="s">
        <v>16</v>
      </c>
    </row>
    <row r="1051" spans="1:10" x14ac:dyDescent="0.25">
      <c r="A1051" s="9" t="s">
        <v>1269</v>
      </c>
      <c r="B1051" s="12" t="s">
        <v>4153</v>
      </c>
      <c r="C1051" s="9" t="s">
        <v>7417</v>
      </c>
      <c r="D1051" s="9" t="s">
        <v>9805</v>
      </c>
      <c r="E1051" s="9" t="s">
        <v>9912</v>
      </c>
      <c r="F1051" s="9" t="s">
        <v>10989</v>
      </c>
      <c r="G1051" s="14">
        <v>61760</v>
      </c>
      <c r="H1051" s="10" t="s">
        <v>16</v>
      </c>
      <c r="I1051" s="11" t="s">
        <v>16</v>
      </c>
      <c r="J1051" s="11" t="s">
        <v>16</v>
      </c>
    </row>
    <row r="1052" spans="1:10" x14ac:dyDescent="0.25">
      <c r="A1052" s="9" t="s">
        <v>1270</v>
      </c>
      <c r="B1052" s="12" t="s">
        <v>4154</v>
      </c>
      <c r="C1052" s="9" t="s">
        <v>7418</v>
      </c>
      <c r="D1052" s="9" t="s">
        <v>9800</v>
      </c>
      <c r="E1052" s="9" t="s">
        <v>9942</v>
      </c>
      <c r="F1052" s="9" t="s">
        <v>10990</v>
      </c>
      <c r="G1052" s="14">
        <v>44900</v>
      </c>
      <c r="H1052" s="10" t="s">
        <v>16</v>
      </c>
      <c r="I1052" s="11" t="s">
        <v>16</v>
      </c>
      <c r="J1052" s="11" t="s">
        <v>16</v>
      </c>
    </row>
    <row r="1053" spans="1:10" x14ac:dyDescent="0.25">
      <c r="A1053" s="9" t="s">
        <v>128</v>
      </c>
      <c r="B1053" s="12" t="s">
        <v>129</v>
      </c>
      <c r="C1053" s="9" t="s">
        <v>130</v>
      </c>
      <c r="D1053" s="9" t="s">
        <v>13</v>
      </c>
      <c r="E1053" s="9" t="s">
        <v>14</v>
      </c>
      <c r="F1053" s="9" t="s">
        <v>131</v>
      </c>
      <c r="G1053" s="14">
        <v>64000</v>
      </c>
      <c r="H1053" s="10" t="s">
        <v>16</v>
      </c>
      <c r="I1053" s="11" t="s">
        <v>16</v>
      </c>
      <c r="J1053" s="11" t="s">
        <v>17</v>
      </c>
    </row>
    <row r="1054" spans="1:10" x14ac:dyDescent="0.25">
      <c r="A1054" s="9" t="s">
        <v>1271</v>
      </c>
      <c r="B1054" s="12" t="s">
        <v>4155</v>
      </c>
      <c r="C1054" s="9" t="s">
        <v>7419</v>
      </c>
      <c r="D1054" s="9" t="s">
        <v>14217</v>
      </c>
      <c r="E1054" s="9" t="s">
        <v>9831</v>
      </c>
      <c r="F1054" s="9" t="s">
        <v>10464</v>
      </c>
      <c r="G1054" s="14">
        <v>15820</v>
      </c>
      <c r="H1054" s="10" t="s">
        <v>16</v>
      </c>
      <c r="I1054" s="11" t="s">
        <v>16</v>
      </c>
      <c r="J1054" s="11" t="s">
        <v>16</v>
      </c>
    </row>
    <row r="1055" spans="1:10" x14ac:dyDescent="0.25">
      <c r="A1055" s="9" t="s">
        <v>13244</v>
      </c>
      <c r="B1055" s="12" t="s">
        <v>13245</v>
      </c>
      <c r="C1055" s="9" t="s">
        <v>13246</v>
      </c>
      <c r="D1055" s="9" t="s">
        <v>9818</v>
      </c>
      <c r="E1055" s="9" t="s">
        <v>9940</v>
      </c>
      <c r="F1055" s="9" t="s">
        <v>13247</v>
      </c>
      <c r="G1055" s="14">
        <v>27010</v>
      </c>
      <c r="H1055" s="10" t="s">
        <v>16</v>
      </c>
      <c r="I1055" s="11" t="s">
        <v>16</v>
      </c>
      <c r="J1055" s="11" t="s">
        <v>17</v>
      </c>
    </row>
    <row r="1056" spans="1:10" x14ac:dyDescent="0.25">
      <c r="A1056" s="9" t="s">
        <v>733</v>
      </c>
      <c r="B1056" s="12" t="s">
        <v>4156</v>
      </c>
      <c r="C1056" s="9" t="s">
        <v>7420</v>
      </c>
      <c r="D1056" s="9" t="s">
        <v>9800</v>
      </c>
      <c r="E1056" s="9" t="s">
        <v>9942</v>
      </c>
      <c r="F1056" s="9" t="s">
        <v>10059</v>
      </c>
      <c r="G1056" s="14">
        <v>44100</v>
      </c>
      <c r="H1056" s="10" t="s">
        <v>16</v>
      </c>
      <c r="I1056" s="11" t="s">
        <v>16</v>
      </c>
      <c r="J1056" s="11" t="s">
        <v>17</v>
      </c>
    </row>
    <row r="1057" spans="1:10" x14ac:dyDescent="0.25">
      <c r="A1057" s="9" t="s">
        <v>1272</v>
      </c>
      <c r="B1057" s="12" t="s">
        <v>4157</v>
      </c>
      <c r="C1057" s="9" t="s">
        <v>7421</v>
      </c>
      <c r="D1057" s="9" t="s">
        <v>9806</v>
      </c>
      <c r="E1057" s="9" t="s">
        <v>10163</v>
      </c>
      <c r="F1057" s="9" t="s">
        <v>10991</v>
      </c>
      <c r="G1057" s="14">
        <v>69740</v>
      </c>
      <c r="H1057" s="10" t="s">
        <v>17</v>
      </c>
      <c r="I1057" s="11" t="s">
        <v>17</v>
      </c>
      <c r="J1057" s="11" t="s">
        <v>16</v>
      </c>
    </row>
    <row r="1058" spans="1:10" x14ac:dyDescent="0.25">
      <c r="A1058" s="9" t="s">
        <v>1273</v>
      </c>
      <c r="B1058" s="12" t="s">
        <v>4158</v>
      </c>
      <c r="C1058" s="9" t="s">
        <v>7422</v>
      </c>
      <c r="D1058" s="9" t="s">
        <v>9807</v>
      </c>
      <c r="E1058" s="9" t="s">
        <v>10101</v>
      </c>
      <c r="F1058" s="9" t="s">
        <v>10992</v>
      </c>
      <c r="G1058" s="14">
        <v>42181</v>
      </c>
      <c r="H1058" s="10" t="s">
        <v>16</v>
      </c>
      <c r="I1058" s="11" t="s">
        <v>16</v>
      </c>
      <c r="J1058" s="11" t="s">
        <v>16</v>
      </c>
    </row>
    <row r="1059" spans="1:10" x14ac:dyDescent="0.25">
      <c r="A1059" s="9" t="s">
        <v>1274</v>
      </c>
      <c r="B1059" s="12" t="s">
        <v>4159</v>
      </c>
      <c r="C1059" s="9" t="s">
        <v>7423</v>
      </c>
      <c r="D1059" s="9" t="s">
        <v>9803</v>
      </c>
      <c r="E1059" s="9" t="s">
        <v>9803</v>
      </c>
      <c r="F1059" s="9" t="s">
        <v>10993</v>
      </c>
      <c r="G1059" s="14">
        <v>72490</v>
      </c>
      <c r="H1059" s="10" t="s">
        <v>16</v>
      </c>
      <c r="I1059" s="11" t="s">
        <v>16</v>
      </c>
      <c r="J1059" s="11" t="s">
        <v>16</v>
      </c>
    </row>
    <row r="1060" spans="1:10" x14ac:dyDescent="0.25">
      <c r="A1060" s="9" t="s">
        <v>1107</v>
      </c>
      <c r="B1060" s="12" t="s">
        <v>4160</v>
      </c>
      <c r="C1060" s="9" t="s">
        <v>7424</v>
      </c>
      <c r="D1060" s="9" t="s">
        <v>9815</v>
      </c>
      <c r="E1060" s="9" t="s">
        <v>9964</v>
      </c>
      <c r="F1060" s="9" t="s">
        <v>10994</v>
      </c>
      <c r="G1060" s="14">
        <v>81255</v>
      </c>
      <c r="H1060" s="10" t="s">
        <v>16</v>
      </c>
      <c r="I1060" s="11" t="s">
        <v>16</v>
      </c>
      <c r="J1060" s="11" t="s">
        <v>16</v>
      </c>
    </row>
    <row r="1061" spans="1:10" x14ac:dyDescent="0.25">
      <c r="A1061" s="9" t="s">
        <v>1275</v>
      </c>
      <c r="B1061" s="12" t="s">
        <v>4161</v>
      </c>
      <c r="C1061" s="9" t="s">
        <v>7425</v>
      </c>
      <c r="D1061" s="9" t="s">
        <v>9806</v>
      </c>
      <c r="E1061" s="9" t="s">
        <v>9873</v>
      </c>
      <c r="F1061" s="9" t="s">
        <v>9873</v>
      </c>
      <c r="G1061" s="14">
        <v>69600</v>
      </c>
      <c r="H1061" s="10" t="s">
        <v>16</v>
      </c>
      <c r="I1061" s="11" t="s">
        <v>16</v>
      </c>
      <c r="J1061" s="11" t="s">
        <v>16</v>
      </c>
    </row>
    <row r="1062" spans="1:10" x14ac:dyDescent="0.25">
      <c r="A1062" s="9" t="s">
        <v>1276</v>
      </c>
      <c r="B1062" s="12" t="s">
        <v>4162</v>
      </c>
      <c r="C1062" s="9" t="s">
        <v>7426</v>
      </c>
      <c r="D1062" s="9" t="s">
        <v>9796</v>
      </c>
      <c r="E1062" s="9" t="s">
        <v>9849</v>
      </c>
      <c r="F1062" s="9" t="s">
        <v>10995</v>
      </c>
      <c r="G1062" s="14">
        <v>77000</v>
      </c>
      <c r="H1062" s="10" t="s">
        <v>16</v>
      </c>
      <c r="I1062" s="11" t="s">
        <v>17</v>
      </c>
      <c r="J1062" s="11" t="s">
        <v>16</v>
      </c>
    </row>
    <row r="1063" spans="1:10" x14ac:dyDescent="0.25">
      <c r="A1063" s="9" t="s">
        <v>13108</v>
      </c>
      <c r="B1063" s="12" t="s">
        <v>13109</v>
      </c>
      <c r="C1063" s="9" t="s">
        <v>13110</v>
      </c>
      <c r="D1063" s="9" t="s">
        <v>9810</v>
      </c>
      <c r="E1063" s="9" t="s">
        <v>9810</v>
      </c>
      <c r="F1063" s="9" t="s">
        <v>13111</v>
      </c>
      <c r="G1063" s="14">
        <v>20280</v>
      </c>
      <c r="H1063" s="10" t="s">
        <v>16</v>
      </c>
      <c r="I1063" s="11" t="s">
        <v>16</v>
      </c>
      <c r="J1063" s="11" t="s">
        <v>17</v>
      </c>
    </row>
    <row r="1064" spans="1:10" x14ac:dyDescent="0.25">
      <c r="A1064" s="9" t="s">
        <v>13440</v>
      </c>
      <c r="B1064" s="12" t="s">
        <v>13441</v>
      </c>
      <c r="C1064" s="9" t="s">
        <v>13442</v>
      </c>
      <c r="D1064" s="9" t="s">
        <v>9810</v>
      </c>
      <c r="E1064" s="9" t="s">
        <v>9810</v>
      </c>
      <c r="F1064" s="9" t="s">
        <v>10823</v>
      </c>
      <c r="G1064" s="14">
        <v>20140</v>
      </c>
      <c r="H1064" s="10" t="s">
        <v>16</v>
      </c>
      <c r="I1064" s="11" t="s">
        <v>16</v>
      </c>
      <c r="J1064" s="11" t="s">
        <v>17</v>
      </c>
    </row>
    <row r="1065" spans="1:10" x14ac:dyDescent="0.25">
      <c r="A1065" s="9" t="s">
        <v>13105</v>
      </c>
      <c r="B1065" s="12" t="s">
        <v>13106</v>
      </c>
      <c r="C1065" s="9" t="s">
        <v>13107</v>
      </c>
      <c r="D1065" s="9" t="s">
        <v>9810</v>
      </c>
      <c r="E1065" s="9" t="s">
        <v>9810</v>
      </c>
      <c r="F1065" s="9" t="s">
        <v>12656</v>
      </c>
      <c r="G1065" s="14">
        <v>20135</v>
      </c>
      <c r="H1065" s="10" t="s">
        <v>16</v>
      </c>
      <c r="I1065" s="11" t="s">
        <v>16</v>
      </c>
      <c r="J1065" s="11" t="s">
        <v>17</v>
      </c>
    </row>
    <row r="1066" spans="1:10" x14ac:dyDescent="0.25">
      <c r="A1066" s="9" t="s">
        <v>1277</v>
      </c>
      <c r="B1066" s="12" t="s">
        <v>4163</v>
      </c>
      <c r="C1066" s="9" t="s">
        <v>7427</v>
      </c>
      <c r="D1066" s="9" t="s">
        <v>9798</v>
      </c>
      <c r="E1066" s="9" t="s">
        <v>10079</v>
      </c>
      <c r="F1066" s="9" t="s">
        <v>63</v>
      </c>
      <c r="G1066" s="14">
        <v>36900</v>
      </c>
      <c r="H1066" s="10" t="s">
        <v>16</v>
      </c>
      <c r="I1066" s="11" t="s">
        <v>16</v>
      </c>
      <c r="J1066" s="11" t="s">
        <v>16</v>
      </c>
    </row>
    <row r="1067" spans="1:10" x14ac:dyDescent="0.25">
      <c r="A1067" s="9" t="s">
        <v>1278</v>
      </c>
      <c r="B1067" s="12" t="s">
        <v>4164</v>
      </c>
      <c r="C1067" s="9" t="s">
        <v>7428</v>
      </c>
      <c r="D1067" s="9" t="s">
        <v>9799</v>
      </c>
      <c r="E1067" s="9" t="s">
        <v>10164</v>
      </c>
      <c r="F1067" s="9" t="s">
        <v>45</v>
      </c>
      <c r="G1067" s="14">
        <v>95300</v>
      </c>
      <c r="H1067" s="10" t="s">
        <v>16</v>
      </c>
      <c r="I1067" s="11" t="s">
        <v>16</v>
      </c>
      <c r="J1067" s="11" t="s">
        <v>16</v>
      </c>
    </row>
    <row r="1068" spans="1:10" x14ac:dyDescent="0.25">
      <c r="A1068" s="9" t="s">
        <v>1279</v>
      </c>
      <c r="B1068" s="12" t="s">
        <v>4165</v>
      </c>
      <c r="C1068" s="9" t="s">
        <v>7429</v>
      </c>
      <c r="D1068" s="9" t="s">
        <v>9803</v>
      </c>
      <c r="E1068" s="9" t="s">
        <v>10165</v>
      </c>
      <c r="F1068" s="9" t="s">
        <v>10996</v>
      </c>
      <c r="G1068" s="14">
        <v>74365</v>
      </c>
      <c r="H1068" s="10" t="s">
        <v>16</v>
      </c>
      <c r="I1068" s="11" t="s">
        <v>16</v>
      </c>
      <c r="J1068" s="11" t="s">
        <v>16</v>
      </c>
    </row>
    <row r="1069" spans="1:10" x14ac:dyDescent="0.25">
      <c r="A1069" s="9" t="s">
        <v>13285</v>
      </c>
      <c r="B1069" s="12" t="s">
        <v>13286</v>
      </c>
      <c r="C1069" s="9" t="s">
        <v>13287</v>
      </c>
      <c r="D1069" s="9" t="s">
        <v>9813</v>
      </c>
      <c r="E1069" s="9" t="s">
        <v>9813</v>
      </c>
      <c r="F1069" s="9" t="s">
        <v>13288</v>
      </c>
      <c r="G1069" s="14">
        <v>78190</v>
      </c>
      <c r="H1069" s="10" t="s">
        <v>16</v>
      </c>
      <c r="I1069" s="11" t="s">
        <v>16</v>
      </c>
      <c r="J1069" s="11" t="s">
        <v>17</v>
      </c>
    </row>
    <row r="1070" spans="1:10" x14ac:dyDescent="0.25">
      <c r="A1070" s="9" t="s">
        <v>13361</v>
      </c>
      <c r="B1070" s="12" t="s">
        <v>13362</v>
      </c>
      <c r="C1070" s="9" t="s">
        <v>13363</v>
      </c>
      <c r="D1070" s="9" t="s">
        <v>9818</v>
      </c>
      <c r="E1070" s="9" t="s">
        <v>9987</v>
      </c>
      <c r="F1070" s="9" t="s">
        <v>45</v>
      </c>
      <c r="G1070" s="14">
        <v>25000</v>
      </c>
      <c r="H1070" s="10" t="s">
        <v>16</v>
      </c>
      <c r="I1070" s="11" t="s">
        <v>16</v>
      </c>
      <c r="J1070" s="11" t="s">
        <v>17</v>
      </c>
    </row>
    <row r="1071" spans="1:10" x14ac:dyDescent="0.25">
      <c r="A1071" s="9" t="s">
        <v>1280</v>
      </c>
      <c r="B1071" s="12" t="s">
        <v>4166</v>
      </c>
      <c r="C1071" s="9" t="s">
        <v>7430</v>
      </c>
      <c r="D1071" s="9" t="s">
        <v>14217</v>
      </c>
      <c r="E1071" s="9" t="s">
        <v>9830</v>
      </c>
      <c r="F1071" s="9" t="s">
        <v>10997</v>
      </c>
      <c r="G1071" s="14" t="s">
        <v>12444</v>
      </c>
      <c r="H1071" s="10" t="s">
        <v>16</v>
      </c>
      <c r="I1071" s="11" t="s">
        <v>16</v>
      </c>
      <c r="J1071" s="11" t="s">
        <v>16</v>
      </c>
    </row>
    <row r="1072" spans="1:10" x14ac:dyDescent="0.25">
      <c r="A1072" s="9" t="s">
        <v>1281</v>
      </c>
      <c r="B1072" s="12" t="s">
        <v>4167</v>
      </c>
      <c r="C1072" s="9" t="s">
        <v>7431</v>
      </c>
      <c r="D1072" s="9" t="s">
        <v>14217</v>
      </c>
      <c r="E1072" s="9" t="s">
        <v>10166</v>
      </c>
      <c r="F1072" s="9" t="s">
        <v>10998</v>
      </c>
      <c r="G1072" s="14">
        <v>16035</v>
      </c>
      <c r="H1072" s="10" t="s">
        <v>16</v>
      </c>
      <c r="I1072" s="11" t="s">
        <v>16</v>
      </c>
      <c r="J1072" s="11" t="s">
        <v>16</v>
      </c>
    </row>
    <row r="1073" spans="1:10" x14ac:dyDescent="0.25">
      <c r="A1073" s="9" t="s">
        <v>1282</v>
      </c>
      <c r="B1073" s="12" t="s">
        <v>4168</v>
      </c>
      <c r="C1073" s="9" t="s">
        <v>7432</v>
      </c>
      <c r="D1073" s="9" t="s">
        <v>9792</v>
      </c>
      <c r="E1073" s="9" t="s">
        <v>9839</v>
      </c>
      <c r="F1073" s="9" t="s">
        <v>10999</v>
      </c>
      <c r="G1073" s="14">
        <v>55400</v>
      </c>
      <c r="H1073" s="10" t="s">
        <v>16</v>
      </c>
      <c r="I1073" s="11" t="s">
        <v>16</v>
      </c>
      <c r="J1073" s="11" t="s">
        <v>16</v>
      </c>
    </row>
    <row r="1074" spans="1:10" x14ac:dyDescent="0.25">
      <c r="A1074" s="9" t="s">
        <v>1283</v>
      </c>
      <c r="B1074" s="12" t="s">
        <v>4169</v>
      </c>
      <c r="C1074" s="9" t="s">
        <v>7433</v>
      </c>
      <c r="D1074" s="9" t="s">
        <v>9798</v>
      </c>
      <c r="E1074" s="9" t="s">
        <v>10079</v>
      </c>
      <c r="F1074" s="9" t="s">
        <v>11000</v>
      </c>
      <c r="G1074" s="14">
        <v>36190</v>
      </c>
      <c r="H1074" s="10" t="s">
        <v>16</v>
      </c>
      <c r="I1074" s="11" t="s">
        <v>16</v>
      </c>
      <c r="J1074" s="11" t="s">
        <v>16</v>
      </c>
    </row>
    <row r="1075" spans="1:10" x14ac:dyDescent="0.25">
      <c r="A1075" s="9" t="s">
        <v>1284</v>
      </c>
      <c r="B1075" s="12" t="s">
        <v>4170</v>
      </c>
      <c r="C1075" s="9" t="s">
        <v>7434</v>
      </c>
      <c r="D1075" s="9" t="s">
        <v>9810</v>
      </c>
      <c r="E1075" s="9" t="s">
        <v>9810</v>
      </c>
      <c r="F1075" s="9" t="s">
        <v>11001</v>
      </c>
      <c r="G1075" s="14">
        <v>20135</v>
      </c>
      <c r="H1075" s="10" t="s">
        <v>16</v>
      </c>
      <c r="I1075" s="11" t="s">
        <v>16</v>
      </c>
      <c r="J1075" s="11" t="s">
        <v>16</v>
      </c>
    </row>
    <row r="1076" spans="1:10" x14ac:dyDescent="0.25">
      <c r="A1076" s="9" t="s">
        <v>1285</v>
      </c>
      <c r="B1076" s="12" t="s">
        <v>4171</v>
      </c>
      <c r="C1076" s="9" t="s">
        <v>7435</v>
      </c>
      <c r="D1076" s="9" t="s">
        <v>9792</v>
      </c>
      <c r="E1076" s="9" t="s">
        <v>9839</v>
      </c>
      <c r="F1076" s="9" t="s">
        <v>11002</v>
      </c>
      <c r="G1076" s="14">
        <v>55310</v>
      </c>
      <c r="H1076" s="10" t="s">
        <v>16</v>
      </c>
      <c r="I1076" s="11" t="s">
        <v>16</v>
      </c>
      <c r="J1076" s="11" t="s">
        <v>16</v>
      </c>
    </row>
    <row r="1077" spans="1:10" x14ac:dyDescent="0.25">
      <c r="A1077" s="9" t="s">
        <v>1064</v>
      </c>
      <c r="B1077" s="12" t="s">
        <v>4172</v>
      </c>
      <c r="C1077" s="9" t="s">
        <v>7436</v>
      </c>
      <c r="D1077" s="9" t="s">
        <v>9798</v>
      </c>
      <c r="E1077" s="9" t="s">
        <v>10099</v>
      </c>
      <c r="F1077" s="9" t="s">
        <v>11003</v>
      </c>
      <c r="G1077" s="14">
        <v>38090</v>
      </c>
      <c r="H1077" s="10" t="s">
        <v>16</v>
      </c>
      <c r="I1077" s="11" t="s">
        <v>16</v>
      </c>
      <c r="J1077" s="11" t="s">
        <v>16</v>
      </c>
    </row>
    <row r="1078" spans="1:10" x14ac:dyDescent="0.25">
      <c r="A1078" s="9" t="s">
        <v>14640</v>
      </c>
      <c r="B1078" s="12" t="s">
        <v>14641</v>
      </c>
      <c r="C1078" s="9" t="s">
        <v>14642</v>
      </c>
      <c r="D1078" s="9" t="s">
        <v>9797</v>
      </c>
      <c r="E1078" s="9" t="s">
        <v>9921</v>
      </c>
      <c r="F1078" s="9" t="s">
        <v>14643</v>
      </c>
      <c r="G1078" s="14">
        <v>86010</v>
      </c>
      <c r="H1078" s="10" t="s">
        <v>16</v>
      </c>
      <c r="I1078" s="11" t="s">
        <v>16</v>
      </c>
      <c r="J1078" s="11" t="s">
        <v>16</v>
      </c>
    </row>
    <row r="1079" spans="1:10" x14ac:dyDescent="0.25">
      <c r="A1079" s="9" t="s">
        <v>14576</v>
      </c>
      <c r="B1079" s="12" t="s">
        <v>14644</v>
      </c>
      <c r="C1079" s="9" t="s">
        <v>14645</v>
      </c>
      <c r="D1079" s="9" t="s">
        <v>9799</v>
      </c>
      <c r="E1079" s="9" t="s">
        <v>10111</v>
      </c>
      <c r="F1079" s="9" t="s">
        <v>63</v>
      </c>
      <c r="G1079" s="14">
        <v>96000</v>
      </c>
      <c r="H1079" s="10" t="s">
        <v>16</v>
      </c>
      <c r="I1079" s="11" t="s">
        <v>16</v>
      </c>
      <c r="J1079" s="11" t="s">
        <v>16</v>
      </c>
    </row>
    <row r="1080" spans="1:10" x14ac:dyDescent="0.25">
      <c r="A1080" s="9" t="s">
        <v>1286</v>
      </c>
      <c r="B1080" s="12" t="s">
        <v>4173</v>
      </c>
      <c r="C1080" s="9" t="s">
        <v>7437</v>
      </c>
      <c r="D1080" s="9" t="s">
        <v>9816</v>
      </c>
      <c r="E1080" s="9" t="s">
        <v>9816</v>
      </c>
      <c r="F1080" s="9" t="s">
        <v>11004</v>
      </c>
      <c r="G1080" s="14">
        <v>34207</v>
      </c>
      <c r="H1080" s="10" t="s">
        <v>16</v>
      </c>
      <c r="I1080" s="11" t="s">
        <v>16</v>
      </c>
      <c r="J1080" s="11" t="s">
        <v>16</v>
      </c>
    </row>
    <row r="1081" spans="1:10" x14ac:dyDescent="0.25">
      <c r="A1081" s="9" t="s">
        <v>1287</v>
      </c>
      <c r="B1081" s="12" t="s">
        <v>4174</v>
      </c>
      <c r="C1081" s="9" t="s">
        <v>7438</v>
      </c>
      <c r="D1081" s="9" t="s">
        <v>9798</v>
      </c>
      <c r="E1081" s="9" t="s">
        <v>9960</v>
      </c>
      <c r="F1081" s="9" t="s">
        <v>11005</v>
      </c>
      <c r="G1081" s="14">
        <v>37148</v>
      </c>
      <c r="H1081" s="10" t="s">
        <v>16</v>
      </c>
      <c r="I1081" s="11" t="s">
        <v>16</v>
      </c>
      <c r="J1081" s="11" t="s">
        <v>17</v>
      </c>
    </row>
    <row r="1082" spans="1:10" x14ac:dyDescent="0.25">
      <c r="A1082" s="9" t="s">
        <v>418</v>
      </c>
      <c r="B1082" s="12" t="s">
        <v>12657</v>
      </c>
      <c r="C1082" s="9" t="s">
        <v>12659</v>
      </c>
      <c r="D1082" s="9" t="s">
        <v>13</v>
      </c>
      <c r="E1082" s="9" t="s">
        <v>211</v>
      </c>
      <c r="F1082" s="9" t="s">
        <v>12658</v>
      </c>
      <c r="G1082" s="14">
        <v>67300</v>
      </c>
      <c r="H1082" s="10" t="s">
        <v>16</v>
      </c>
      <c r="I1082" s="11" t="s">
        <v>16</v>
      </c>
      <c r="J1082" s="11" t="s">
        <v>16</v>
      </c>
    </row>
    <row r="1083" spans="1:10" x14ac:dyDescent="0.25">
      <c r="A1083" s="9" t="s">
        <v>1288</v>
      </c>
      <c r="B1083" s="12" t="s">
        <v>4175</v>
      </c>
      <c r="C1083" s="9" t="s">
        <v>7439</v>
      </c>
      <c r="D1083" s="9" t="s">
        <v>9814</v>
      </c>
      <c r="E1083" s="9" t="s">
        <v>10167</v>
      </c>
      <c r="F1083" s="9" t="s">
        <v>45</v>
      </c>
      <c r="G1083" s="14">
        <v>88390</v>
      </c>
      <c r="H1083" s="10" t="s">
        <v>16</v>
      </c>
      <c r="I1083" s="11" t="s">
        <v>16</v>
      </c>
      <c r="J1083" s="11" t="s">
        <v>16</v>
      </c>
    </row>
    <row r="1084" spans="1:10" x14ac:dyDescent="0.25">
      <c r="A1084" s="9" t="s">
        <v>1289</v>
      </c>
      <c r="B1084" s="12" t="s">
        <v>4176</v>
      </c>
      <c r="C1084" s="9" t="s">
        <v>7440</v>
      </c>
      <c r="D1084" s="9" t="s">
        <v>9792</v>
      </c>
      <c r="E1084" s="9" t="s">
        <v>9833</v>
      </c>
      <c r="F1084" s="9" t="s">
        <v>11006</v>
      </c>
      <c r="G1084" s="14">
        <v>52940</v>
      </c>
      <c r="H1084" s="10" t="s">
        <v>16</v>
      </c>
      <c r="I1084" s="11" t="s">
        <v>16</v>
      </c>
      <c r="J1084" s="11" t="s">
        <v>16</v>
      </c>
    </row>
    <row r="1085" spans="1:10" x14ac:dyDescent="0.25">
      <c r="A1085" s="9" t="s">
        <v>1290</v>
      </c>
      <c r="B1085" s="12" t="s">
        <v>4177</v>
      </c>
      <c r="C1085" s="9" t="s">
        <v>7441</v>
      </c>
      <c r="D1085" s="9" t="s">
        <v>9811</v>
      </c>
      <c r="E1085" s="9" t="s">
        <v>278</v>
      </c>
      <c r="F1085" s="9" t="s">
        <v>11007</v>
      </c>
      <c r="G1085" s="14">
        <v>32470</v>
      </c>
      <c r="H1085" s="10" t="s">
        <v>16</v>
      </c>
      <c r="I1085" s="11" t="s">
        <v>16</v>
      </c>
      <c r="J1085" s="11" t="s">
        <v>17</v>
      </c>
    </row>
    <row r="1086" spans="1:10" x14ac:dyDescent="0.25">
      <c r="A1086" s="9" t="s">
        <v>1291</v>
      </c>
      <c r="B1086" s="12" t="s">
        <v>4178</v>
      </c>
      <c r="C1086" s="9" t="s">
        <v>7442</v>
      </c>
      <c r="D1086" s="9" t="s">
        <v>9800</v>
      </c>
      <c r="E1086" s="9" t="s">
        <v>9943</v>
      </c>
      <c r="F1086" s="9" t="s">
        <v>11008</v>
      </c>
      <c r="G1086" s="14">
        <v>45020</v>
      </c>
      <c r="H1086" s="10" t="s">
        <v>16</v>
      </c>
      <c r="I1086" s="11" t="s">
        <v>16</v>
      </c>
      <c r="J1086" s="11" t="s">
        <v>17</v>
      </c>
    </row>
    <row r="1087" spans="1:10" x14ac:dyDescent="0.25">
      <c r="A1087" s="9" t="s">
        <v>534</v>
      </c>
      <c r="B1087" s="12" t="s">
        <v>4179</v>
      </c>
      <c r="C1087" s="9" t="s">
        <v>7443</v>
      </c>
      <c r="D1087" s="9" t="s">
        <v>9802</v>
      </c>
      <c r="E1087" s="9" t="s">
        <v>10145</v>
      </c>
      <c r="F1087" s="9" t="s">
        <v>11009</v>
      </c>
      <c r="G1087" s="14">
        <v>62570</v>
      </c>
      <c r="H1087" s="10" t="s">
        <v>16</v>
      </c>
      <c r="I1087" s="11" t="s">
        <v>16</v>
      </c>
      <c r="J1087" s="11" t="s">
        <v>16</v>
      </c>
    </row>
    <row r="1088" spans="1:10" x14ac:dyDescent="0.25">
      <c r="A1088" s="9" t="s">
        <v>1292</v>
      </c>
      <c r="B1088" s="12" t="s">
        <v>4180</v>
      </c>
      <c r="C1088" s="9" t="s">
        <v>7444</v>
      </c>
      <c r="D1088" s="9" t="s">
        <v>9820</v>
      </c>
      <c r="E1088" s="9" t="s">
        <v>9969</v>
      </c>
      <c r="F1088" s="9" t="s">
        <v>11010</v>
      </c>
      <c r="G1088" s="14">
        <v>21370</v>
      </c>
      <c r="H1088" s="10" t="s">
        <v>16</v>
      </c>
      <c r="I1088" s="11" t="s">
        <v>16</v>
      </c>
      <c r="J1088" s="11" t="s">
        <v>17</v>
      </c>
    </row>
    <row r="1089" spans="1:10" x14ac:dyDescent="0.25">
      <c r="A1089" s="9" t="s">
        <v>1293</v>
      </c>
      <c r="B1089" s="12" t="s">
        <v>4181</v>
      </c>
      <c r="C1089" s="9" t="s">
        <v>7445</v>
      </c>
      <c r="D1089" s="9" t="s">
        <v>9807</v>
      </c>
      <c r="E1089" s="9" t="s">
        <v>10168</v>
      </c>
      <c r="F1089" s="9" t="s">
        <v>11011</v>
      </c>
      <c r="G1089" s="14">
        <v>42820</v>
      </c>
      <c r="H1089" s="10" t="s">
        <v>16</v>
      </c>
      <c r="I1089" s="11" t="s">
        <v>16</v>
      </c>
      <c r="J1089" s="11" t="s">
        <v>16</v>
      </c>
    </row>
    <row r="1090" spans="1:10" x14ac:dyDescent="0.25">
      <c r="A1090" s="9" t="s">
        <v>837</v>
      </c>
      <c r="B1090" s="12" t="s">
        <v>4182</v>
      </c>
      <c r="C1090" s="9" t="s">
        <v>7446</v>
      </c>
      <c r="D1090" s="9" t="s">
        <v>9800</v>
      </c>
      <c r="E1090" s="9" t="s">
        <v>9943</v>
      </c>
      <c r="F1090" s="9" t="s">
        <v>11012</v>
      </c>
      <c r="G1090" s="14">
        <v>45010</v>
      </c>
      <c r="H1090" s="10" t="s">
        <v>16</v>
      </c>
      <c r="I1090" s="11" t="s">
        <v>16</v>
      </c>
      <c r="J1090" s="11" t="s">
        <v>17</v>
      </c>
    </row>
    <row r="1091" spans="1:10" x14ac:dyDescent="0.25">
      <c r="A1091" s="9" t="s">
        <v>1294</v>
      </c>
      <c r="B1091" s="12" t="s">
        <v>4183</v>
      </c>
      <c r="C1091" s="9" t="s">
        <v>7447</v>
      </c>
      <c r="D1091" s="9" t="s">
        <v>9799</v>
      </c>
      <c r="E1091" s="9" t="s">
        <v>10169</v>
      </c>
      <c r="F1091" s="9" t="s">
        <v>45</v>
      </c>
      <c r="G1091" s="14">
        <v>92080</v>
      </c>
      <c r="H1091" s="10" t="s">
        <v>16</v>
      </c>
      <c r="I1091" s="11" t="s">
        <v>16</v>
      </c>
      <c r="J1091" s="11" t="s">
        <v>16</v>
      </c>
    </row>
    <row r="1092" spans="1:10" x14ac:dyDescent="0.25">
      <c r="A1092" s="9" t="s">
        <v>1295</v>
      </c>
      <c r="B1092" s="12" t="s">
        <v>4184</v>
      </c>
      <c r="C1092" s="9" t="s">
        <v>7448</v>
      </c>
      <c r="D1092" s="9" t="s">
        <v>14217</v>
      </c>
      <c r="E1092" s="9" t="s">
        <v>9824</v>
      </c>
      <c r="F1092" s="9" t="s">
        <v>11013</v>
      </c>
      <c r="G1092" s="14">
        <v>11560</v>
      </c>
      <c r="H1092" s="10" t="s">
        <v>16</v>
      </c>
      <c r="I1092" s="11" t="s">
        <v>16</v>
      </c>
      <c r="J1092" s="11" t="s">
        <v>17</v>
      </c>
    </row>
    <row r="1093" spans="1:10" x14ac:dyDescent="0.25">
      <c r="A1093" s="9" t="s">
        <v>1296</v>
      </c>
      <c r="B1093" s="12" t="s">
        <v>4185</v>
      </c>
      <c r="C1093" s="9" t="s">
        <v>7449</v>
      </c>
      <c r="D1093" s="9" t="s">
        <v>9800</v>
      </c>
      <c r="E1093" s="9" t="s">
        <v>10170</v>
      </c>
      <c r="F1093" s="9" t="s">
        <v>10170</v>
      </c>
      <c r="G1093" s="14">
        <v>45680</v>
      </c>
      <c r="H1093" s="10" t="s">
        <v>16</v>
      </c>
      <c r="I1093" s="11" t="s">
        <v>16</v>
      </c>
      <c r="J1093" s="11" t="s">
        <v>16</v>
      </c>
    </row>
    <row r="1094" spans="1:10" x14ac:dyDescent="0.25">
      <c r="A1094" s="9" t="s">
        <v>1297</v>
      </c>
      <c r="B1094" s="12" t="s">
        <v>4186</v>
      </c>
      <c r="C1094" s="9" t="s">
        <v>7450</v>
      </c>
      <c r="D1094" s="9" t="s">
        <v>9792</v>
      </c>
      <c r="E1094" s="9" t="s">
        <v>9839</v>
      </c>
      <c r="F1094" s="9" t="s">
        <v>9937</v>
      </c>
      <c r="G1094" s="14">
        <v>55000</v>
      </c>
      <c r="H1094" s="10" t="s">
        <v>16</v>
      </c>
      <c r="I1094" s="11" t="s">
        <v>16</v>
      </c>
      <c r="J1094" s="11" t="s">
        <v>17</v>
      </c>
    </row>
    <row r="1095" spans="1:10" x14ac:dyDescent="0.25">
      <c r="A1095" s="9" t="s">
        <v>1068</v>
      </c>
      <c r="B1095" s="12" t="s">
        <v>4187</v>
      </c>
      <c r="C1095" s="9" t="s">
        <v>7451</v>
      </c>
      <c r="D1095" s="9" t="s">
        <v>9816</v>
      </c>
      <c r="E1095" s="9" t="s">
        <v>9816</v>
      </c>
      <c r="F1095" s="9" t="s">
        <v>11014</v>
      </c>
      <c r="G1095" s="14">
        <v>34030</v>
      </c>
      <c r="H1095" s="10" t="s">
        <v>16</v>
      </c>
      <c r="I1095" s="11" t="s">
        <v>16</v>
      </c>
      <c r="J1095" s="11" t="s">
        <v>16</v>
      </c>
    </row>
    <row r="1096" spans="1:10" x14ac:dyDescent="0.25">
      <c r="A1096" s="9" t="s">
        <v>1298</v>
      </c>
      <c r="B1096" s="12" t="s">
        <v>4188</v>
      </c>
      <c r="C1096" s="9" t="s">
        <v>7452</v>
      </c>
      <c r="D1096" s="9" t="s">
        <v>9809</v>
      </c>
      <c r="E1096" s="9" t="s">
        <v>9809</v>
      </c>
      <c r="F1096" s="9" t="s">
        <v>10875</v>
      </c>
      <c r="G1096" s="14">
        <v>76125</v>
      </c>
      <c r="H1096" s="10" t="s">
        <v>16</v>
      </c>
      <c r="I1096" s="11" t="s">
        <v>16</v>
      </c>
      <c r="J1096" s="11" t="s">
        <v>16</v>
      </c>
    </row>
    <row r="1097" spans="1:10" x14ac:dyDescent="0.25">
      <c r="A1097" s="9" t="s">
        <v>1299</v>
      </c>
      <c r="B1097" s="12" t="s">
        <v>4189</v>
      </c>
      <c r="C1097" s="9" t="s">
        <v>7453</v>
      </c>
      <c r="D1097" s="9" t="s">
        <v>13</v>
      </c>
      <c r="E1097" s="9" t="s">
        <v>44</v>
      </c>
      <c r="F1097" s="9" t="s">
        <v>10599</v>
      </c>
      <c r="G1097" s="14">
        <v>66646</v>
      </c>
      <c r="H1097" s="10" t="s">
        <v>16</v>
      </c>
      <c r="I1097" s="11" t="s">
        <v>16</v>
      </c>
      <c r="J1097" s="11" t="s">
        <v>16</v>
      </c>
    </row>
    <row r="1098" spans="1:10" x14ac:dyDescent="0.25">
      <c r="A1098" s="9" t="s">
        <v>1300</v>
      </c>
      <c r="B1098" s="12" t="s">
        <v>4190</v>
      </c>
      <c r="C1098" s="9" t="s">
        <v>7454</v>
      </c>
      <c r="D1098" s="9" t="s">
        <v>14217</v>
      </c>
      <c r="E1098" s="9" t="s">
        <v>9828</v>
      </c>
      <c r="F1098" s="9" t="s">
        <v>11015</v>
      </c>
      <c r="G1098" s="14" t="s">
        <v>12445</v>
      </c>
      <c r="H1098" s="10" t="s">
        <v>16</v>
      </c>
      <c r="I1098" s="11" t="s">
        <v>16</v>
      </c>
      <c r="J1098" s="11" t="s">
        <v>17</v>
      </c>
    </row>
    <row r="1099" spans="1:10" x14ac:dyDescent="0.25">
      <c r="A1099" s="9" t="s">
        <v>1301</v>
      </c>
      <c r="B1099" s="12" t="s">
        <v>4191</v>
      </c>
      <c r="C1099" s="9" t="s">
        <v>7455</v>
      </c>
      <c r="D1099" s="9" t="s">
        <v>9792</v>
      </c>
      <c r="E1099" s="9" t="s">
        <v>10050</v>
      </c>
      <c r="F1099" s="9" t="s">
        <v>11016</v>
      </c>
      <c r="G1099" s="14">
        <v>54700</v>
      </c>
      <c r="H1099" s="10" t="s">
        <v>16</v>
      </c>
      <c r="I1099" s="11" t="s">
        <v>16</v>
      </c>
      <c r="J1099" s="11" t="s">
        <v>16</v>
      </c>
    </row>
    <row r="1100" spans="1:10" x14ac:dyDescent="0.25">
      <c r="A1100" s="9" t="s">
        <v>1302</v>
      </c>
      <c r="B1100" s="12" t="s">
        <v>4192</v>
      </c>
      <c r="C1100" s="9" t="s">
        <v>7456</v>
      </c>
      <c r="D1100" s="9" t="s">
        <v>13</v>
      </c>
      <c r="E1100" s="9" t="s">
        <v>14</v>
      </c>
      <c r="F1100" s="9" t="s">
        <v>10642</v>
      </c>
      <c r="G1100" s="14">
        <v>64500</v>
      </c>
      <c r="H1100" s="10" t="s">
        <v>16</v>
      </c>
      <c r="I1100" s="11" t="s">
        <v>16</v>
      </c>
      <c r="J1100" s="11" t="s">
        <v>16</v>
      </c>
    </row>
    <row r="1101" spans="1:10" x14ac:dyDescent="0.25">
      <c r="A1101" s="9" t="s">
        <v>1303</v>
      </c>
      <c r="B1101" s="12" t="s">
        <v>4193</v>
      </c>
      <c r="C1101" s="9" t="s">
        <v>7457</v>
      </c>
      <c r="D1101" s="9" t="s">
        <v>9809</v>
      </c>
      <c r="E1101" s="9" t="s">
        <v>9809</v>
      </c>
      <c r="F1101" s="9" t="s">
        <v>11017</v>
      </c>
      <c r="G1101" s="14">
        <v>76074</v>
      </c>
      <c r="H1101" s="10" t="s">
        <v>16</v>
      </c>
      <c r="I1101" s="11" t="s">
        <v>16</v>
      </c>
      <c r="J1101" s="11" t="s">
        <v>16</v>
      </c>
    </row>
    <row r="1102" spans="1:10" x14ac:dyDescent="0.25">
      <c r="A1102" s="9" t="s">
        <v>15295</v>
      </c>
      <c r="B1102" s="12" t="s">
        <v>15296</v>
      </c>
      <c r="C1102" s="9" t="s">
        <v>15297</v>
      </c>
      <c r="D1102" s="9" t="s">
        <v>9813</v>
      </c>
      <c r="E1102" s="9" t="s">
        <v>9813</v>
      </c>
      <c r="F1102" s="9" t="s">
        <v>10459</v>
      </c>
      <c r="G1102" s="14">
        <v>78200</v>
      </c>
      <c r="H1102" s="10" t="s">
        <v>16</v>
      </c>
      <c r="I1102" s="11" t="s">
        <v>16</v>
      </c>
      <c r="J1102" s="11" t="s">
        <v>17</v>
      </c>
    </row>
    <row r="1103" spans="1:10" x14ac:dyDescent="0.25">
      <c r="A1103" s="9" t="s">
        <v>13155</v>
      </c>
      <c r="B1103" s="12" t="s">
        <v>13156</v>
      </c>
      <c r="C1103" s="9" t="s">
        <v>13157</v>
      </c>
      <c r="D1103" s="9" t="s">
        <v>9818</v>
      </c>
      <c r="E1103" s="9" t="s">
        <v>10110</v>
      </c>
      <c r="F1103" s="9" t="s">
        <v>10837</v>
      </c>
      <c r="G1103" s="14">
        <v>25730</v>
      </c>
      <c r="H1103" s="10" t="s">
        <v>16</v>
      </c>
      <c r="I1103" s="11" t="s">
        <v>16</v>
      </c>
      <c r="J1103" s="11" t="s">
        <v>17</v>
      </c>
    </row>
    <row r="1104" spans="1:10" x14ac:dyDescent="0.25">
      <c r="A1104" s="9" t="s">
        <v>1304</v>
      </c>
      <c r="B1104" s="12" t="s">
        <v>4194</v>
      </c>
      <c r="C1104" s="9" t="s">
        <v>7458</v>
      </c>
      <c r="D1104" s="9" t="s">
        <v>9815</v>
      </c>
      <c r="E1104" s="9" t="s">
        <v>9965</v>
      </c>
      <c r="F1104" s="9" t="s">
        <v>11018</v>
      </c>
      <c r="G1104" s="14">
        <v>81000</v>
      </c>
      <c r="H1104" s="10" t="s">
        <v>16</v>
      </c>
      <c r="I1104" s="11" t="s">
        <v>16</v>
      </c>
      <c r="J1104" s="11" t="s">
        <v>16</v>
      </c>
    </row>
    <row r="1105" spans="1:10" x14ac:dyDescent="0.25">
      <c r="A1105" s="9" t="s">
        <v>1305</v>
      </c>
      <c r="B1105" s="12" t="s">
        <v>4195</v>
      </c>
      <c r="C1105" s="9" t="s">
        <v>7459</v>
      </c>
      <c r="D1105" s="9" t="s">
        <v>9792</v>
      </c>
      <c r="E1105" s="9" t="s">
        <v>9833</v>
      </c>
      <c r="F1105" s="9" t="s">
        <v>11019</v>
      </c>
      <c r="G1105" s="14">
        <v>52930</v>
      </c>
      <c r="H1105" s="10" t="s">
        <v>16</v>
      </c>
      <c r="I1105" s="11" t="s">
        <v>16</v>
      </c>
      <c r="J1105" s="11" t="s">
        <v>16</v>
      </c>
    </row>
    <row r="1106" spans="1:10" x14ac:dyDescent="0.25">
      <c r="A1106" s="9" t="s">
        <v>1306</v>
      </c>
      <c r="B1106" s="12" t="s">
        <v>4196</v>
      </c>
      <c r="C1106" s="9" t="s">
        <v>7460</v>
      </c>
      <c r="D1106" s="9" t="s">
        <v>9792</v>
      </c>
      <c r="E1106" s="9" t="s">
        <v>9839</v>
      </c>
      <c r="F1106" s="9" t="s">
        <v>10988</v>
      </c>
      <c r="G1106" s="14">
        <v>54959</v>
      </c>
      <c r="H1106" s="10" t="s">
        <v>16</v>
      </c>
      <c r="I1106" s="11" t="s">
        <v>16</v>
      </c>
      <c r="J1106" s="11" t="s">
        <v>16</v>
      </c>
    </row>
    <row r="1107" spans="1:10" x14ac:dyDescent="0.25">
      <c r="A1107" s="9" t="s">
        <v>1307</v>
      </c>
      <c r="B1107" s="12" t="s">
        <v>4197</v>
      </c>
      <c r="C1107" s="9" t="s">
        <v>7461</v>
      </c>
      <c r="D1107" s="9" t="s">
        <v>9809</v>
      </c>
      <c r="E1107" s="9" t="s">
        <v>10054</v>
      </c>
      <c r="F1107" s="9" t="s">
        <v>10671</v>
      </c>
      <c r="G1107" s="14">
        <v>76240</v>
      </c>
      <c r="H1107" s="10" t="s">
        <v>16</v>
      </c>
      <c r="I1107" s="11" t="s">
        <v>16</v>
      </c>
      <c r="J1107" s="11" t="s">
        <v>16</v>
      </c>
    </row>
    <row r="1108" spans="1:10" x14ac:dyDescent="0.25">
      <c r="A1108" s="9" t="s">
        <v>1356</v>
      </c>
      <c r="B1108" s="12" t="s">
        <v>15298</v>
      </c>
      <c r="C1108" s="9" t="s">
        <v>15299</v>
      </c>
      <c r="D1108" s="9" t="s">
        <v>9799</v>
      </c>
      <c r="E1108" s="9" t="s">
        <v>9863</v>
      </c>
      <c r="F1108" s="9" t="s">
        <v>15300</v>
      </c>
      <c r="G1108" s="14">
        <v>91090</v>
      </c>
      <c r="H1108" s="10" t="s">
        <v>16</v>
      </c>
      <c r="I1108" s="11" t="s">
        <v>16</v>
      </c>
      <c r="J1108" s="11" t="s">
        <v>17</v>
      </c>
    </row>
    <row r="1109" spans="1:10" x14ac:dyDescent="0.25">
      <c r="A1109" s="9" t="s">
        <v>1308</v>
      </c>
      <c r="B1109" s="12" t="s">
        <v>4198</v>
      </c>
      <c r="C1109" s="9" t="s">
        <v>7462</v>
      </c>
      <c r="D1109" s="9" t="s">
        <v>9812</v>
      </c>
      <c r="E1109" s="9" t="s">
        <v>10014</v>
      </c>
      <c r="F1109" s="9" t="s">
        <v>11020</v>
      </c>
      <c r="G1109" s="14">
        <v>83553</v>
      </c>
      <c r="H1109" s="10" t="s">
        <v>16</v>
      </c>
      <c r="I1109" s="11" t="s">
        <v>16</v>
      </c>
      <c r="J1109" s="11" t="s">
        <v>16</v>
      </c>
    </row>
    <row r="1110" spans="1:10" x14ac:dyDescent="0.25">
      <c r="A1110" s="9" t="s">
        <v>1309</v>
      </c>
      <c r="B1110" s="12" t="s">
        <v>4199</v>
      </c>
      <c r="C1110" s="9" t="s">
        <v>7463</v>
      </c>
      <c r="D1110" s="9" t="s">
        <v>9815</v>
      </c>
      <c r="E1110" s="9" t="s">
        <v>9933</v>
      </c>
      <c r="F1110" s="9" t="s">
        <v>11021</v>
      </c>
      <c r="G1110" s="14">
        <v>80110</v>
      </c>
      <c r="H1110" s="10" t="s">
        <v>16</v>
      </c>
      <c r="I1110" s="11" t="s">
        <v>16</v>
      </c>
      <c r="J1110" s="11" t="s">
        <v>16</v>
      </c>
    </row>
    <row r="1111" spans="1:10" x14ac:dyDescent="0.25">
      <c r="A1111" s="9" t="s">
        <v>1310</v>
      </c>
      <c r="B1111" s="12" t="s">
        <v>4200</v>
      </c>
      <c r="C1111" s="9" t="s">
        <v>7464</v>
      </c>
      <c r="D1111" s="9" t="s">
        <v>14217</v>
      </c>
      <c r="E1111" s="9" t="s">
        <v>10171</v>
      </c>
      <c r="F1111" s="9" t="s">
        <v>11022</v>
      </c>
      <c r="G1111" s="14" t="s">
        <v>12446</v>
      </c>
      <c r="H1111" s="10" t="s">
        <v>16</v>
      </c>
      <c r="I1111" s="11" t="s">
        <v>16</v>
      </c>
      <c r="J1111" s="11" t="s">
        <v>16</v>
      </c>
    </row>
    <row r="1112" spans="1:10" x14ac:dyDescent="0.25">
      <c r="A1112" s="9" t="s">
        <v>1311</v>
      </c>
      <c r="B1112" s="12" t="s">
        <v>4201</v>
      </c>
      <c r="C1112" s="9" t="s">
        <v>7465</v>
      </c>
      <c r="D1112" s="9" t="s">
        <v>9809</v>
      </c>
      <c r="E1112" s="9" t="s">
        <v>10054</v>
      </c>
      <c r="F1112" s="9" t="s">
        <v>11023</v>
      </c>
      <c r="G1112" s="14">
        <v>76138</v>
      </c>
      <c r="H1112" s="10" t="s">
        <v>16</v>
      </c>
      <c r="I1112" s="11" t="s">
        <v>16</v>
      </c>
      <c r="J1112" s="11" t="s">
        <v>16</v>
      </c>
    </row>
    <row r="1113" spans="1:10" x14ac:dyDescent="0.25">
      <c r="A1113" s="9" t="s">
        <v>1312</v>
      </c>
      <c r="B1113" s="12" t="s">
        <v>4202</v>
      </c>
      <c r="C1113" s="9" t="s">
        <v>7466</v>
      </c>
      <c r="D1113" s="9" t="s">
        <v>9809</v>
      </c>
      <c r="E1113" s="9" t="s">
        <v>9809</v>
      </c>
      <c r="F1113" s="9" t="s">
        <v>11024</v>
      </c>
      <c r="G1113" s="14">
        <v>76130</v>
      </c>
      <c r="H1113" s="10" t="s">
        <v>16</v>
      </c>
      <c r="I1113" s="11" t="s">
        <v>16</v>
      </c>
      <c r="J1113" s="11" t="s">
        <v>17</v>
      </c>
    </row>
    <row r="1114" spans="1:10" x14ac:dyDescent="0.25">
      <c r="A1114" s="9" t="s">
        <v>764</v>
      </c>
      <c r="B1114" s="12" t="s">
        <v>4203</v>
      </c>
      <c r="C1114" s="9" t="s">
        <v>7467</v>
      </c>
      <c r="D1114" s="9" t="s">
        <v>9815</v>
      </c>
      <c r="E1114" s="9" t="s">
        <v>9964</v>
      </c>
      <c r="F1114" s="9" t="s">
        <v>11025</v>
      </c>
      <c r="G1114" s="14">
        <v>81200</v>
      </c>
      <c r="H1114" s="10" t="s">
        <v>16</v>
      </c>
      <c r="I1114" s="11" t="s">
        <v>16</v>
      </c>
      <c r="J1114" s="11" t="s">
        <v>16</v>
      </c>
    </row>
    <row r="1115" spans="1:10" x14ac:dyDescent="0.25">
      <c r="A1115" s="9" t="s">
        <v>936</v>
      </c>
      <c r="B1115" s="12" t="s">
        <v>4204</v>
      </c>
      <c r="C1115" s="9" t="s">
        <v>7468</v>
      </c>
      <c r="D1115" s="9" t="s">
        <v>9792</v>
      </c>
      <c r="E1115" s="9" t="s">
        <v>10172</v>
      </c>
      <c r="F1115" s="9" t="s">
        <v>11026</v>
      </c>
      <c r="G1115" s="14">
        <v>56619</v>
      </c>
      <c r="H1115" s="10" t="s">
        <v>16</v>
      </c>
      <c r="I1115" s="11" t="s">
        <v>17</v>
      </c>
      <c r="J1115" s="11" t="s">
        <v>16</v>
      </c>
    </row>
    <row r="1116" spans="1:10" x14ac:dyDescent="0.25">
      <c r="A1116" s="9" t="s">
        <v>1313</v>
      </c>
      <c r="B1116" s="12" t="s">
        <v>4205</v>
      </c>
      <c r="C1116" s="9" t="s">
        <v>7469</v>
      </c>
      <c r="D1116" s="9" t="s">
        <v>9815</v>
      </c>
      <c r="E1116" s="9" t="s">
        <v>9933</v>
      </c>
      <c r="F1116" s="9" t="s">
        <v>11027</v>
      </c>
      <c r="G1116" s="14">
        <v>80290</v>
      </c>
      <c r="H1116" s="10" t="s">
        <v>16</v>
      </c>
      <c r="I1116" s="11" t="s">
        <v>16</v>
      </c>
      <c r="J1116" s="11" t="s">
        <v>16</v>
      </c>
    </row>
    <row r="1117" spans="1:10" x14ac:dyDescent="0.25">
      <c r="A1117" s="9" t="s">
        <v>574</v>
      </c>
      <c r="B1117" s="12" t="s">
        <v>4206</v>
      </c>
      <c r="C1117" s="9" t="s">
        <v>7470</v>
      </c>
      <c r="D1117" s="9" t="s">
        <v>9792</v>
      </c>
      <c r="E1117" s="9" t="s">
        <v>9908</v>
      </c>
      <c r="F1117" s="9" t="s">
        <v>11028</v>
      </c>
      <c r="G1117" s="14">
        <v>50010</v>
      </c>
      <c r="H1117" s="10" t="s">
        <v>16</v>
      </c>
      <c r="I1117" s="11" t="s">
        <v>16</v>
      </c>
      <c r="J1117" s="11" t="s">
        <v>16</v>
      </c>
    </row>
    <row r="1118" spans="1:10" x14ac:dyDescent="0.25">
      <c r="A1118" s="9" t="s">
        <v>1314</v>
      </c>
      <c r="B1118" s="12" t="s">
        <v>4207</v>
      </c>
      <c r="C1118" s="9" t="s">
        <v>7471</v>
      </c>
      <c r="D1118" s="9" t="s">
        <v>9807</v>
      </c>
      <c r="E1118" s="9" t="s">
        <v>9883</v>
      </c>
      <c r="F1118" s="9" t="s">
        <v>11029</v>
      </c>
      <c r="G1118" s="14">
        <v>42086</v>
      </c>
      <c r="H1118" s="10" t="s">
        <v>16</v>
      </c>
      <c r="I1118" s="11" t="s">
        <v>16</v>
      </c>
      <c r="J1118" s="11" t="s">
        <v>16</v>
      </c>
    </row>
    <row r="1119" spans="1:10" x14ac:dyDescent="0.25">
      <c r="A1119" s="9" t="s">
        <v>1315</v>
      </c>
      <c r="B1119" s="12" t="s">
        <v>4208</v>
      </c>
      <c r="C1119" s="9" t="s">
        <v>7472</v>
      </c>
      <c r="D1119" s="9" t="s">
        <v>13</v>
      </c>
      <c r="E1119" s="9" t="s">
        <v>14</v>
      </c>
      <c r="F1119" s="9" t="s">
        <v>11030</v>
      </c>
      <c r="G1119" s="14">
        <v>64830</v>
      </c>
      <c r="H1119" s="10" t="s">
        <v>16</v>
      </c>
      <c r="I1119" s="11" t="s">
        <v>16</v>
      </c>
      <c r="J1119" s="11" t="s">
        <v>17</v>
      </c>
    </row>
    <row r="1120" spans="1:10" x14ac:dyDescent="0.25">
      <c r="A1120" s="9" t="s">
        <v>1316</v>
      </c>
      <c r="B1120" s="12" t="s">
        <v>4209</v>
      </c>
      <c r="C1120" s="9" t="s">
        <v>7473</v>
      </c>
      <c r="D1120" s="9" t="s">
        <v>9803</v>
      </c>
      <c r="E1120" s="9" t="s">
        <v>10173</v>
      </c>
      <c r="F1120" s="9" t="s">
        <v>11031</v>
      </c>
      <c r="G1120" s="14">
        <v>72670</v>
      </c>
      <c r="H1120" s="10" t="s">
        <v>16</v>
      </c>
      <c r="I1120" s="11" t="s">
        <v>16</v>
      </c>
      <c r="J1120" s="11" t="s">
        <v>16</v>
      </c>
    </row>
    <row r="1121" spans="1:10" x14ac:dyDescent="0.25">
      <c r="A1121" s="9" t="s">
        <v>1317</v>
      </c>
      <c r="B1121" s="12" t="s">
        <v>4210</v>
      </c>
      <c r="C1121" s="9" t="s">
        <v>7474</v>
      </c>
      <c r="D1121" s="9" t="s">
        <v>9818</v>
      </c>
      <c r="E1121" s="9" t="s">
        <v>10110</v>
      </c>
      <c r="F1121" s="9" t="s">
        <v>11032</v>
      </c>
      <c r="G1121" s="14">
        <v>25830</v>
      </c>
      <c r="H1121" s="10" t="s">
        <v>16</v>
      </c>
      <c r="I1121" s="11" t="s">
        <v>16</v>
      </c>
      <c r="J1121" s="11" t="s">
        <v>16</v>
      </c>
    </row>
    <row r="1122" spans="1:10" x14ac:dyDescent="0.25">
      <c r="A1122" s="9" t="s">
        <v>397</v>
      </c>
      <c r="B1122" s="12" t="s">
        <v>12660</v>
      </c>
      <c r="C1122" s="9" t="s">
        <v>12661</v>
      </c>
      <c r="D1122" s="9" t="s">
        <v>13</v>
      </c>
      <c r="E1122" s="9" t="s">
        <v>21</v>
      </c>
      <c r="F1122" s="9" t="s">
        <v>10573</v>
      </c>
      <c r="G1122" s="14">
        <v>64480</v>
      </c>
      <c r="H1122" s="10" t="s">
        <v>16</v>
      </c>
      <c r="I1122" s="11" t="s">
        <v>16</v>
      </c>
      <c r="J1122" s="11" t="s">
        <v>17</v>
      </c>
    </row>
    <row r="1123" spans="1:10" x14ac:dyDescent="0.25">
      <c r="A1123" s="9" t="s">
        <v>1318</v>
      </c>
      <c r="B1123" s="12" t="s">
        <v>4211</v>
      </c>
      <c r="C1123" s="9" t="s">
        <v>7475</v>
      </c>
      <c r="D1123" s="9" t="s">
        <v>9816</v>
      </c>
      <c r="E1123" s="9" t="s">
        <v>9816</v>
      </c>
      <c r="F1123" s="9" t="s">
        <v>10662</v>
      </c>
      <c r="G1123" s="14">
        <v>34220</v>
      </c>
      <c r="H1123" s="10" t="s">
        <v>16</v>
      </c>
      <c r="I1123" s="11" t="s">
        <v>16</v>
      </c>
      <c r="J1123" s="11" t="s">
        <v>17</v>
      </c>
    </row>
    <row r="1124" spans="1:10" x14ac:dyDescent="0.25">
      <c r="A1124" s="9" t="s">
        <v>13203</v>
      </c>
      <c r="B1124" s="12" t="s">
        <v>13204</v>
      </c>
      <c r="C1124" s="9" t="s">
        <v>13205</v>
      </c>
      <c r="D1124" s="9" t="s">
        <v>9792</v>
      </c>
      <c r="E1124" s="9" t="s">
        <v>10278</v>
      </c>
      <c r="F1124" s="9" t="s">
        <v>13206</v>
      </c>
      <c r="G1124" s="14">
        <v>52740</v>
      </c>
      <c r="H1124" s="10" t="s">
        <v>16</v>
      </c>
      <c r="I1124" s="11" t="s">
        <v>16</v>
      </c>
      <c r="J1124" s="11" t="s">
        <v>16</v>
      </c>
    </row>
    <row r="1125" spans="1:10" x14ac:dyDescent="0.25">
      <c r="A1125" s="9" t="s">
        <v>132</v>
      </c>
      <c r="B1125" s="12" t="s">
        <v>133</v>
      </c>
      <c r="C1125" s="9" t="s">
        <v>134</v>
      </c>
      <c r="D1125" s="9" t="s">
        <v>13</v>
      </c>
      <c r="E1125" s="9" t="s">
        <v>14</v>
      </c>
      <c r="F1125" s="9" t="s">
        <v>127</v>
      </c>
      <c r="G1125" s="14">
        <v>64320</v>
      </c>
      <c r="H1125" s="10" t="s">
        <v>16</v>
      </c>
      <c r="I1125" s="11" t="s">
        <v>16</v>
      </c>
      <c r="J1125" s="11" t="s">
        <v>17</v>
      </c>
    </row>
    <row r="1126" spans="1:10" x14ac:dyDescent="0.25">
      <c r="A1126" s="9" t="s">
        <v>527</v>
      </c>
      <c r="B1126" s="12" t="s">
        <v>4212</v>
      </c>
      <c r="C1126" s="9" t="s">
        <v>7476</v>
      </c>
      <c r="D1126" s="9" t="s">
        <v>14217</v>
      </c>
      <c r="E1126" s="9" t="s">
        <v>9824</v>
      </c>
      <c r="F1126" s="9" t="s">
        <v>10459</v>
      </c>
      <c r="G1126" s="14" t="s">
        <v>13740</v>
      </c>
      <c r="H1126" s="10" t="s">
        <v>16</v>
      </c>
      <c r="I1126" s="11" t="s">
        <v>16</v>
      </c>
      <c r="J1126" s="11" t="s">
        <v>17</v>
      </c>
    </row>
    <row r="1127" spans="1:10" x14ac:dyDescent="0.25">
      <c r="A1127" s="9" t="s">
        <v>16055</v>
      </c>
      <c r="B1127" s="12" t="s">
        <v>4213</v>
      </c>
      <c r="C1127" s="9" t="s">
        <v>7477</v>
      </c>
      <c r="D1127" s="9" t="s">
        <v>9812</v>
      </c>
      <c r="E1127" s="9" t="s">
        <v>9952</v>
      </c>
      <c r="F1127" s="9" t="s">
        <v>11033</v>
      </c>
      <c r="G1127" s="14">
        <v>83220</v>
      </c>
      <c r="H1127" s="10" t="s">
        <v>16</v>
      </c>
      <c r="I1127" s="11" t="s">
        <v>16</v>
      </c>
      <c r="J1127" s="11" t="s">
        <v>16</v>
      </c>
    </row>
    <row r="1128" spans="1:10" x14ac:dyDescent="0.25">
      <c r="A1128" s="9" t="s">
        <v>1320</v>
      </c>
      <c r="B1128" s="12" t="s">
        <v>4214</v>
      </c>
      <c r="C1128" s="9" t="s">
        <v>7478</v>
      </c>
      <c r="D1128" s="9" t="s">
        <v>9792</v>
      </c>
      <c r="E1128" s="9" t="s">
        <v>9836</v>
      </c>
      <c r="F1128" s="9" t="s">
        <v>11034</v>
      </c>
      <c r="G1128" s="14">
        <v>55700</v>
      </c>
      <c r="H1128" s="10" t="s">
        <v>16</v>
      </c>
      <c r="I1128" s="11" t="s">
        <v>16</v>
      </c>
      <c r="J1128" s="11" t="s">
        <v>16</v>
      </c>
    </row>
    <row r="1129" spans="1:10" x14ac:dyDescent="0.25">
      <c r="A1129" s="9" t="s">
        <v>1321</v>
      </c>
      <c r="B1129" s="12" t="s">
        <v>4215</v>
      </c>
      <c r="C1129" s="9" t="s">
        <v>7479</v>
      </c>
      <c r="D1129" s="9" t="s">
        <v>9797</v>
      </c>
      <c r="E1129" s="9" t="s">
        <v>45</v>
      </c>
      <c r="F1129" s="9" t="s">
        <v>63</v>
      </c>
      <c r="G1129" s="14">
        <v>86280</v>
      </c>
      <c r="H1129" s="10" t="s">
        <v>16</v>
      </c>
      <c r="I1129" s="11" t="s">
        <v>16</v>
      </c>
      <c r="J1129" s="11" t="s">
        <v>16</v>
      </c>
    </row>
    <row r="1130" spans="1:10" x14ac:dyDescent="0.25">
      <c r="A1130" s="9" t="s">
        <v>1322</v>
      </c>
      <c r="B1130" s="12" t="s">
        <v>4216</v>
      </c>
      <c r="C1130" s="9" t="s">
        <v>7480</v>
      </c>
      <c r="D1130" s="9" t="s">
        <v>9800</v>
      </c>
      <c r="E1130" s="9" t="s">
        <v>9942</v>
      </c>
      <c r="F1130" s="9" t="s">
        <v>11035</v>
      </c>
      <c r="G1130" s="14">
        <v>44360</v>
      </c>
      <c r="H1130" s="10" t="s">
        <v>16</v>
      </c>
      <c r="I1130" s="11" t="s">
        <v>16</v>
      </c>
      <c r="J1130" s="11" t="s">
        <v>17</v>
      </c>
    </row>
    <row r="1131" spans="1:10" x14ac:dyDescent="0.25">
      <c r="A1131" s="9" t="s">
        <v>1323</v>
      </c>
      <c r="B1131" s="12" t="s">
        <v>4217</v>
      </c>
      <c r="C1131" s="9" t="s">
        <v>7481</v>
      </c>
      <c r="D1131" s="9" t="s">
        <v>14217</v>
      </c>
      <c r="E1131" s="9" t="s">
        <v>9827</v>
      </c>
      <c r="F1131" s="9" t="s">
        <v>11036</v>
      </c>
      <c r="G1131" s="14" t="s">
        <v>12447</v>
      </c>
      <c r="H1131" s="10" t="s">
        <v>16</v>
      </c>
      <c r="I1131" s="11" t="s">
        <v>16</v>
      </c>
      <c r="J1131" s="11" t="s">
        <v>16</v>
      </c>
    </row>
    <row r="1132" spans="1:10" x14ac:dyDescent="0.25">
      <c r="A1132" s="9" t="s">
        <v>1324</v>
      </c>
      <c r="B1132" s="12" t="s">
        <v>4218</v>
      </c>
      <c r="C1132" s="9" t="s">
        <v>7482</v>
      </c>
      <c r="D1132" s="9" t="s">
        <v>9814</v>
      </c>
      <c r="E1132" s="9" t="s">
        <v>10174</v>
      </c>
      <c r="F1132" s="9" t="s">
        <v>11037</v>
      </c>
      <c r="G1132" s="14">
        <v>89730</v>
      </c>
      <c r="H1132" s="10" t="s">
        <v>16</v>
      </c>
      <c r="I1132" s="11" t="s">
        <v>16</v>
      </c>
      <c r="J1132" s="11" t="s">
        <v>16</v>
      </c>
    </row>
    <row r="1133" spans="1:10" x14ac:dyDescent="0.25">
      <c r="A1133" s="9" t="s">
        <v>135</v>
      </c>
      <c r="B1133" s="12" t="s">
        <v>136</v>
      </c>
      <c r="C1133" s="9" t="s">
        <v>137</v>
      </c>
      <c r="D1133" s="9" t="s">
        <v>13</v>
      </c>
      <c r="E1133" s="9" t="s">
        <v>53</v>
      </c>
      <c r="F1133" s="9" t="s">
        <v>63</v>
      </c>
      <c r="G1133" s="14">
        <v>66350</v>
      </c>
      <c r="H1133" s="10" t="s">
        <v>16</v>
      </c>
      <c r="I1133" s="11" t="s">
        <v>16</v>
      </c>
      <c r="J1133" s="11" t="s">
        <v>17</v>
      </c>
    </row>
    <row r="1134" spans="1:10" x14ac:dyDescent="0.25">
      <c r="A1134" s="9" t="s">
        <v>1325</v>
      </c>
      <c r="B1134" s="12" t="s">
        <v>4219</v>
      </c>
      <c r="C1134" s="9" t="s">
        <v>7483</v>
      </c>
      <c r="D1134" s="9" t="s">
        <v>9793</v>
      </c>
      <c r="E1134" s="9" t="s">
        <v>10057</v>
      </c>
      <c r="F1134" s="9" t="s">
        <v>11038</v>
      </c>
      <c r="G1134" s="14">
        <v>40880</v>
      </c>
      <c r="H1134" s="10" t="s">
        <v>16</v>
      </c>
      <c r="I1134" s="11" t="s">
        <v>16</v>
      </c>
      <c r="J1134" s="11" t="s">
        <v>17</v>
      </c>
    </row>
    <row r="1135" spans="1:10" x14ac:dyDescent="0.25">
      <c r="A1135" s="9" t="s">
        <v>14443</v>
      </c>
      <c r="B1135" s="12" t="s">
        <v>14444</v>
      </c>
      <c r="C1135" s="9" t="s">
        <v>14445</v>
      </c>
      <c r="D1135" s="9" t="s">
        <v>9810</v>
      </c>
      <c r="E1135" s="9" t="s">
        <v>10144</v>
      </c>
      <c r="F1135" s="9" t="s">
        <v>14446</v>
      </c>
      <c r="G1135" s="14" t="s">
        <v>14447</v>
      </c>
      <c r="H1135" s="10" t="s">
        <v>16</v>
      </c>
      <c r="I1135" s="11" t="s">
        <v>16</v>
      </c>
      <c r="J1135" s="11" t="s">
        <v>16</v>
      </c>
    </row>
    <row r="1136" spans="1:10" x14ac:dyDescent="0.25">
      <c r="A1136" s="9" t="s">
        <v>1326</v>
      </c>
      <c r="B1136" s="12" t="s">
        <v>4220</v>
      </c>
      <c r="C1136" s="9" t="s">
        <v>7484</v>
      </c>
      <c r="D1136" s="9" t="s">
        <v>9804</v>
      </c>
      <c r="E1136" s="9" t="s">
        <v>9866</v>
      </c>
      <c r="F1136" s="9" t="s">
        <v>11039</v>
      </c>
      <c r="G1136" s="14">
        <v>97169</v>
      </c>
      <c r="H1136" s="10" t="s">
        <v>16</v>
      </c>
      <c r="I1136" s="11" t="s">
        <v>16</v>
      </c>
      <c r="J1136" s="11" t="s">
        <v>16</v>
      </c>
    </row>
    <row r="1137" spans="1:10" x14ac:dyDescent="0.25">
      <c r="A1137" s="9" t="s">
        <v>483</v>
      </c>
      <c r="B1137" s="12" t="s">
        <v>12662</v>
      </c>
      <c r="C1137" s="9" t="s">
        <v>12664</v>
      </c>
      <c r="D1137" s="9" t="s">
        <v>9798</v>
      </c>
      <c r="E1137" s="9" t="s">
        <v>9960</v>
      </c>
      <c r="F1137" s="9" t="s">
        <v>12663</v>
      </c>
      <c r="G1137" s="14">
        <v>37220</v>
      </c>
      <c r="H1137" s="10" t="s">
        <v>16</v>
      </c>
      <c r="I1137" s="11" t="s">
        <v>16</v>
      </c>
      <c r="J1137" s="11" t="s">
        <v>16</v>
      </c>
    </row>
    <row r="1138" spans="1:10" x14ac:dyDescent="0.25">
      <c r="A1138" s="9" t="s">
        <v>484</v>
      </c>
      <c r="B1138" s="12" t="s">
        <v>12665</v>
      </c>
      <c r="C1138" s="9" t="s">
        <v>12667</v>
      </c>
      <c r="D1138" s="9" t="s">
        <v>9798</v>
      </c>
      <c r="E1138" s="9" t="s">
        <v>9960</v>
      </c>
      <c r="F1138" s="9" t="s">
        <v>12666</v>
      </c>
      <c r="G1138" s="14">
        <v>64480</v>
      </c>
      <c r="H1138" s="10" t="s">
        <v>16</v>
      </c>
      <c r="I1138" s="11" t="s">
        <v>16</v>
      </c>
      <c r="J1138" s="11" t="s">
        <v>17</v>
      </c>
    </row>
    <row r="1139" spans="1:10" x14ac:dyDescent="0.25">
      <c r="A1139" s="9" t="s">
        <v>1327</v>
      </c>
      <c r="B1139" s="12" t="s">
        <v>4221</v>
      </c>
      <c r="C1139" s="9" t="s">
        <v>7485</v>
      </c>
      <c r="D1139" s="9" t="s">
        <v>9802</v>
      </c>
      <c r="E1139" s="9" t="s">
        <v>9860</v>
      </c>
      <c r="F1139" s="9" t="s">
        <v>11040</v>
      </c>
      <c r="G1139" s="14">
        <v>62320</v>
      </c>
      <c r="H1139" s="10" t="s">
        <v>16</v>
      </c>
      <c r="I1139" s="11" t="s">
        <v>16</v>
      </c>
      <c r="J1139" s="11" t="s">
        <v>16</v>
      </c>
    </row>
    <row r="1140" spans="1:10" x14ac:dyDescent="0.25">
      <c r="A1140" s="9" t="s">
        <v>441</v>
      </c>
      <c r="B1140" s="12" t="s">
        <v>12668</v>
      </c>
      <c r="C1140" s="9" t="s">
        <v>12669</v>
      </c>
      <c r="D1140" s="9" t="s">
        <v>9798</v>
      </c>
      <c r="E1140" s="9" t="s">
        <v>9954</v>
      </c>
      <c r="F1140" s="9" t="s">
        <v>11110</v>
      </c>
      <c r="G1140" s="14">
        <v>36620</v>
      </c>
      <c r="H1140" s="10" t="s">
        <v>16</v>
      </c>
      <c r="I1140" s="11" t="s">
        <v>16</v>
      </c>
      <c r="J1140" s="11" t="s">
        <v>17</v>
      </c>
    </row>
    <row r="1141" spans="1:10" x14ac:dyDescent="0.25">
      <c r="A1141" s="9" t="s">
        <v>1328</v>
      </c>
      <c r="B1141" s="12" t="s">
        <v>4222</v>
      </c>
      <c r="C1141" s="9" t="s">
        <v>7486</v>
      </c>
      <c r="D1141" s="9" t="s">
        <v>14217</v>
      </c>
      <c r="E1141" s="9" t="s">
        <v>9825</v>
      </c>
      <c r="F1141" s="9" t="s">
        <v>11041</v>
      </c>
      <c r="G1141" s="14" t="s">
        <v>12448</v>
      </c>
      <c r="H1141" s="10" t="s">
        <v>16</v>
      </c>
      <c r="I1141" s="11" t="s">
        <v>16</v>
      </c>
      <c r="J1141" s="11" t="s">
        <v>17</v>
      </c>
    </row>
    <row r="1142" spans="1:10" x14ac:dyDescent="0.25">
      <c r="A1142" s="9" t="s">
        <v>1329</v>
      </c>
      <c r="B1142" s="12" t="s">
        <v>4223</v>
      </c>
      <c r="C1142" s="9" t="s">
        <v>7487</v>
      </c>
      <c r="D1142" s="9" t="s">
        <v>9793</v>
      </c>
      <c r="E1142" s="9" t="s">
        <v>9840</v>
      </c>
      <c r="F1142" s="9" t="s">
        <v>11042</v>
      </c>
      <c r="G1142" s="14">
        <v>39700</v>
      </c>
      <c r="H1142" s="10" t="s">
        <v>16</v>
      </c>
      <c r="I1142" s="11" t="s">
        <v>16</v>
      </c>
      <c r="J1142" s="11" t="s">
        <v>16</v>
      </c>
    </row>
    <row r="1143" spans="1:10" x14ac:dyDescent="0.25">
      <c r="A1143" s="9" t="s">
        <v>1330</v>
      </c>
      <c r="B1143" s="12" t="s">
        <v>4224</v>
      </c>
      <c r="C1143" s="9" t="s">
        <v>7488</v>
      </c>
      <c r="D1143" s="9" t="s">
        <v>9800</v>
      </c>
      <c r="E1143" s="9" t="s">
        <v>10007</v>
      </c>
      <c r="F1143" s="9" t="s">
        <v>11043</v>
      </c>
      <c r="G1143" s="14">
        <v>48291</v>
      </c>
      <c r="H1143" s="10" t="s">
        <v>16</v>
      </c>
      <c r="I1143" s="11" t="s">
        <v>16</v>
      </c>
      <c r="J1143" s="11" t="s">
        <v>16</v>
      </c>
    </row>
    <row r="1144" spans="1:10" x14ac:dyDescent="0.25">
      <c r="A1144" s="9" t="s">
        <v>1331</v>
      </c>
      <c r="B1144" s="12" t="s">
        <v>4225</v>
      </c>
      <c r="C1144" s="9" t="s">
        <v>7489</v>
      </c>
      <c r="D1144" s="9" t="s">
        <v>9810</v>
      </c>
      <c r="E1144" s="9" t="s">
        <v>9810</v>
      </c>
      <c r="F1144" s="9" t="s">
        <v>10827</v>
      </c>
      <c r="G1144" s="14">
        <v>20304</v>
      </c>
      <c r="H1144" s="10" t="s">
        <v>16</v>
      </c>
      <c r="I1144" s="11" t="s">
        <v>16</v>
      </c>
      <c r="J1144" s="11" t="s">
        <v>16</v>
      </c>
    </row>
    <row r="1145" spans="1:10" x14ac:dyDescent="0.25">
      <c r="A1145" s="9" t="s">
        <v>1332</v>
      </c>
      <c r="B1145" s="12" t="s">
        <v>4226</v>
      </c>
      <c r="C1145" s="9" t="s">
        <v>7490</v>
      </c>
      <c r="D1145" s="9" t="s">
        <v>9813</v>
      </c>
      <c r="E1145" s="9" t="s">
        <v>9813</v>
      </c>
      <c r="F1145" s="9" t="s">
        <v>11044</v>
      </c>
      <c r="G1145" s="14">
        <v>78394</v>
      </c>
      <c r="H1145" s="10" t="s">
        <v>16</v>
      </c>
      <c r="I1145" s="11" t="s">
        <v>16</v>
      </c>
      <c r="J1145" s="11" t="s">
        <v>16</v>
      </c>
    </row>
    <row r="1146" spans="1:10" x14ac:dyDescent="0.25">
      <c r="A1146" s="9" t="s">
        <v>1333</v>
      </c>
      <c r="B1146" s="12" t="s">
        <v>4227</v>
      </c>
      <c r="C1146" s="9" t="s">
        <v>7491</v>
      </c>
      <c r="D1146" s="9" t="s">
        <v>9813</v>
      </c>
      <c r="E1146" s="9" t="s">
        <v>9813</v>
      </c>
      <c r="F1146" s="9" t="s">
        <v>11045</v>
      </c>
      <c r="G1146" s="14">
        <v>78398</v>
      </c>
      <c r="H1146" s="10" t="s">
        <v>16</v>
      </c>
      <c r="I1146" s="11" t="s">
        <v>16</v>
      </c>
      <c r="J1146" s="11" t="s">
        <v>16</v>
      </c>
    </row>
    <row r="1147" spans="1:10" x14ac:dyDescent="0.25">
      <c r="A1147" s="9" t="s">
        <v>1334</v>
      </c>
      <c r="B1147" s="12" t="s">
        <v>4228</v>
      </c>
      <c r="C1147" s="9" t="s">
        <v>7492</v>
      </c>
      <c r="D1147" s="9" t="s">
        <v>13</v>
      </c>
      <c r="E1147" s="9" t="s">
        <v>26</v>
      </c>
      <c r="F1147" s="9" t="s">
        <v>11046</v>
      </c>
      <c r="G1147" s="14">
        <v>66460</v>
      </c>
      <c r="H1147" s="10" t="s">
        <v>16</v>
      </c>
      <c r="I1147" s="11" t="s">
        <v>16</v>
      </c>
      <c r="J1147" s="11" t="s">
        <v>17</v>
      </c>
    </row>
    <row r="1148" spans="1:10" x14ac:dyDescent="0.25">
      <c r="A1148" s="9" t="s">
        <v>1335</v>
      </c>
      <c r="B1148" s="12" t="s">
        <v>4229</v>
      </c>
      <c r="C1148" s="9" t="s">
        <v>7493</v>
      </c>
      <c r="D1148" s="9" t="s">
        <v>9815</v>
      </c>
      <c r="E1148" s="9" t="s">
        <v>9966</v>
      </c>
      <c r="F1148" s="9" t="s">
        <v>9825</v>
      </c>
      <c r="G1148" s="14">
        <v>82180</v>
      </c>
      <c r="H1148" s="10" t="s">
        <v>16</v>
      </c>
      <c r="I1148" s="11" t="s">
        <v>16</v>
      </c>
      <c r="J1148" s="11" t="s">
        <v>16</v>
      </c>
    </row>
    <row r="1149" spans="1:10" x14ac:dyDescent="0.25">
      <c r="A1149" s="9" t="s">
        <v>138</v>
      </c>
      <c r="B1149" s="12" t="s">
        <v>139</v>
      </c>
      <c r="C1149" s="9" t="s">
        <v>140</v>
      </c>
      <c r="D1149" s="9" t="s">
        <v>13</v>
      </c>
      <c r="E1149" s="9" t="s">
        <v>35</v>
      </c>
      <c r="F1149" s="9" t="s">
        <v>141</v>
      </c>
      <c r="G1149" s="14">
        <v>67180</v>
      </c>
      <c r="H1149" s="10" t="s">
        <v>16</v>
      </c>
      <c r="I1149" s="11" t="s">
        <v>16</v>
      </c>
      <c r="J1149" s="11" t="s">
        <v>17</v>
      </c>
    </row>
    <row r="1150" spans="1:10" x14ac:dyDescent="0.25">
      <c r="A1150" s="9" t="s">
        <v>832</v>
      </c>
      <c r="B1150" s="12" t="s">
        <v>4230</v>
      </c>
      <c r="C1150" s="9" t="s">
        <v>7494</v>
      </c>
      <c r="D1150" s="9" t="s">
        <v>9814</v>
      </c>
      <c r="E1150" s="9" t="s">
        <v>9997</v>
      </c>
      <c r="F1150" s="9" t="s">
        <v>11047</v>
      </c>
      <c r="G1150" s="14">
        <v>83344</v>
      </c>
      <c r="H1150" s="10" t="s">
        <v>16</v>
      </c>
      <c r="I1150" s="11" t="s">
        <v>16</v>
      </c>
      <c r="J1150" s="11" t="s">
        <v>17</v>
      </c>
    </row>
    <row r="1151" spans="1:10" x14ac:dyDescent="0.25">
      <c r="A1151" s="9" t="s">
        <v>1336</v>
      </c>
      <c r="B1151" s="12" t="s">
        <v>4231</v>
      </c>
      <c r="C1151" s="9" t="s">
        <v>7495</v>
      </c>
      <c r="D1151" s="9" t="s">
        <v>9818</v>
      </c>
      <c r="E1151" s="9" t="s">
        <v>9988</v>
      </c>
      <c r="F1151" s="9" t="s">
        <v>63</v>
      </c>
      <c r="G1151" s="14">
        <v>25350</v>
      </c>
      <c r="H1151" s="10" t="s">
        <v>16</v>
      </c>
      <c r="I1151" s="11" t="s">
        <v>16</v>
      </c>
      <c r="J1151" s="11" t="s">
        <v>16</v>
      </c>
    </row>
    <row r="1152" spans="1:10" x14ac:dyDescent="0.25">
      <c r="A1152" s="9" t="s">
        <v>14646</v>
      </c>
      <c r="B1152" s="12" t="s">
        <v>14647</v>
      </c>
      <c r="C1152" s="9" t="s">
        <v>14648</v>
      </c>
      <c r="D1152" s="9" t="s">
        <v>9797</v>
      </c>
      <c r="E1152" s="9" t="s">
        <v>9921</v>
      </c>
      <c r="F1152" s="9" t="s">
        <v>10538</v>
      </c>
      <c r="G1152" s="14">
        <v>86100</v>
      </c>
      <c r="H1152" s="10" t="s">
        <v>16</v>
      </c>
      <c r="I1152" s="11" t="s">
        <v>16</v>
      </c>
      <c r="J1152" s="11" t="s">
        <v>17</v>
      </c>
    </row>
    <row r="1153" spans="1:10" x14ac:dyDescent="0.25">
      <c r="A1153" s="9" t="s">
        <v>1337</v>
      </c>
      <c r="B1153" s="12" t="s">
        <v>4232</v>
      </c>
      <c r="C1153" s="9" t="s">
        <v>7496</v>
      </c>
      <c r="D1153" s="9" t="s">
        <v>9798</v>
      </c>
      <c r="E1153" s="9" t="s">
        <v>9960</v>
      </c>
      <c r="F1153" s="9" t="s">
        <v>11048</v>
      </c>
      <c r="G1153" s="14">
        <v>36280</v>
      </c>
      <c r="H1153" s="10" t="s">
        <v>16</v>
      </c>
      <c r="I1153" s="11" t="s">
        <v>16</v>
      </c>
      <c r="J1153" s="11" t="s">
        <v>16</v>
      </c>
    </row>
    <row r="1154" spans="1:10" x14ac:dyDescent="0.25">
      <c r="A1154" s="9" t="s">
        <v>15667</v>
      </c>
      <c r="B1154" s="12" t="s">
        <v>15668</v>
      </c>
      <c r="C1154" s="9" t="s">
        <v>15669</v>
      </c>
      <c r="D1154" s="9" t="s">
        <v>9812</v>
      </c>
      <c r="E1154" s="9" t="s">
        <v>9951</v>
      </c>
      <c r="F1154" s="9" t="s">
        <v>15670</v>
      </c>
      <c r="G1154" s="14">
        <v>85420</v>
      </c>
      <c r="H1154" s="10" t="s">
        <v>16</v>
      </c>
      <c r="I1154" s="11" t="s">
        <v>16</v>
      </c>
      <c r="J1154" s="11" t="s">
        <v>17</v>
      </c>
    </row>
    <row r="1155" spans="1:10" x14ac:dyDescent="0.25">
      <c r="A1155" s="9" t="s">
        <v>14448</v>
      </c>
      <c r="B1155" s="12" t="s">
        <v>14449</v>
      </c>
      <c r="C1155" s="9" t="s">
        <v>14450</v>
      </c>
      <c r="D1155" s="9" t="s">
        <v>9798</v>
      </c>
      <c r="E1155" s="9" t="s">
        <v>9960</v>
      </c>
      <c r="F1155" s="9" t="s">
        <v>63</v>
      </c>
      <c r="G1155" s="14">
        <v>37297</v>
      </c>
      <c r="H1155" s="10" t="s">
        <v>16</v>
      </c>
      <c r="I1155" s="11" t="s">
        <v>16</v>
      </c>
      <c r="J1155" s="11" t="s">
        <v>17</v>
      </c>
    </row>
    <row r="1156" spans="1:10" x14ac:dyDescent="0.25">
      <c r="A1156" s="9" t="s">
        <v>1338</v>
      </c>
      <c r="B1156" s="12" t="s">
        <v>4233</v>
      </c>
      <c r="C1156" s="9" t="s">
        <v>7497</v>
      </c>
      <c r="D1156" s="9" t="s">
        <v>9803</v>
      </c>
      <c r="E1156" s="9" t="s">
        <v>9803</v>
      </c>
      <c r="F1156" s="9" t="s">
        <v>11049</v>
      </c>
      <c r="G1156" s="14">
        <v>72430</v>
      </c>
      <c r="H1156" s="10" t="s">
        <v>16</v>
      </c>
      <c r="I1156" s="11" t="s">
        <v>16</v>
      </c>
      <c r="J1156" s="11" t="s">
        <v>17</v>
      </c>
    </row>
    <row r="1157" spans="1:10" x14ac:dyDescent="0.25">
      <c r="A1157" s="9" t="s">
        <v>1339</v>
      </c>
      <c r="B1157" s="12" t="s">
        <v>4234</v>
      </c>
      <c r="C1157" s="9" t="s">
        <v>7498</v>
      </c>
      <c r="D1157" s="9" t="s">
        <v>14217</v>
      </c>
      <c r="E1157" s="9" t="s">
        <v>9828</v>
      </c>
      <c r="F1157" s="9" t="s">
        <v>11050</v>
      </c>
      <c r="G1157" s="14" t="s">
        <v>12443</v>
      </c>
      <c r="H1157" s="10" t="s">
        <v>16</v>
      </c>
      <c r="I1157" s="11" t="s">
        <v>16</v>
      </c>
      <c r="J1157" s="11" t="s">
        <v>16</v>
      </c>
    </row>
    <row r="1158" spans="1:10" x14ac:dyDescent="0.25">
      <c r="A1158" s="9" t="s">
        <v>1340</v>
      </c>
      <c r="B1158" s="12" t="s">
        <v>4235</v>
      </c>
      <c r="C1158" s="9" t="s">
        <v>7499</v>
      </c>
      <c r="D1158" s="9" t="s">
        <v>14217</v>
      </c>
      <c r="E1158" s="9" t="s">
        <v>9827</v>
      </c>
      <c r="F1158" s="9" t="s">
        <v>11051</v>
      </c>
      <c r="G1158" s="14" t="s">
        <v>13696</v>
      </c>
      <c r="H1158" s="10" t="s">
        <v>16</v>
      </c>
      <c r="I1158" s="11" t="s">
        <v>16</v>
      </c>
      <c r="J1158" s="11" t="s">
        <v>17</v>
      </c>
    </row>
    <row r="1159" spans="1:10" x14ac:dyDescent="0.25">
      <c r="A1159" s="9" t="s">
        <v>13741</v>
      </c>
      <c r="B1159" s="12" t="s">
        <v>13742</v>
      </c>
      <c r="C1159" s="9" t="s">
        <v>7500</v>
      </c>
      <c r="D1159" s="9" t="s">
        <v>9812</v>
      </c>
      <c r="E1159" s="9" t="s">
        <v>9952</v>
      </c>
      <c r="F1159" s="9" t="s">
        <v>11052</v>
      </c>
      <c r="G1159" s="14" t="s">
        <v>13743</v>
      </c>
      <c r="H1159" s="10" t="s">
        <v>16</v>
      </c>
      <c r="I1159" s="11" t="s">
        <v>16</v>
      </c>
      <c r="J1159" s="11" t="s">
        <v>17</v>
      </c>
    </row>
    <row r="1160" spans="1:10" x14ac:dyDescent="0.25">
      <c r="A1160" s="9" t="s">
        <v>1084</v>
      </c>
      <c r="B1160" s="12" t="s">
        <v>4236</v>
      </c>
      <c r="C1160" s="9" t="s">
        <v>7501</v>
      </c>
      <c r="D1160" s="9" t="s">
        <v>9820</v>
      </c>
      <c r="E1160" s="9" t="s">
        <v>10024</v>
      </c>
      <c r="F1160" s="9" t="s">
        <v>11053</v>
      </c>
      <c r="G1160" s="14">
        <v>22044</v>
      </c>
      <c r="H1160" s="10" t="s">
        <v>16</v>
      </c>
      <c r="I1160" s="11" t="s">
        <v>16</v>
      </c>
      <c r="J1160" s="11" t="s">
        <v>17</v>
      </c>
    </row>
    <row r="1161" spans="1:10" x14ac:dyDescent="0.25">
      <c r="A1161" s="9" t="s">
        <v>1341</v>
      </c>
      <c r="B1161" s="12" t="s">
        <v>4237</v>
      </c>
      <c r="C1161" s="9" t="s">
        <v>7502</v>
      </c>
      <c r="D1161" s="9" t="s">
        <v>9794</v>
      </c>
      <c r="E1161" s="9" t="s">
        <v>10078</v>
      </c>
      <c r="F1161" s="9" t="s">
        <v>11054</v>
      </c>
      <c r="G1161" s="14">
        <v>29060</v>
      </c>
      <c r="H1161" s="10" t="s">
        <v>16</v>
      </c>
      <c r="I1161" s="11" t="s">
        <v>16</v>
      </c>
      <c r="J1161" s="11" t="s">
        <v>17</v>
      </c>
    </row>
    <row r="1162" spans="1:10" x14ac:dyDescent="0.25">
      <c r="A1162" s="9" t="s">
        <v>1342</v>
      </c>
      <c r="B1162" s="12" t="s">
        <v>4238</v>
      </c>
      <c r="C1162" s="9" t="s">
        <v>7503</v>
      </c>
      <c r="D1162" s="9" t="s">
        <v>9803</v>
      </c>
      <c r="E1162" s="9" t="s">
        <v>10175</v>
      </c>
      <c r="F1162" s="9" t="s">
        <v>10513</v>
      </c>
      <c r="G1162" s="14">
        <v>73800</v>
      </c>
      <c r="H1162" s="10" t="s">
        <v>16</v>
      </c>
      <c r="I1162" s="11" t="s">
        <v>16</v>
      </c>
      <c r="J1162" s="11" t="s">
        <v>16</v>
      </c>
    </row>
    <row r="1163" spans="1:10" x14ac:dyDescent="0.25">
      <c r="A1163" s="9" t="s">
        <v>1343</v>
      </c>
      <c r="B1163" s="12" t="s">
        <v>4239</v>
      </c>
      <c r="C1163" s="9" t="s">
        <v>7504</v>
      </c>
      <c r="D1163" s="9" t="s">
        <v>9803</v>
      </c>
      <c r="E1163" s="9" t="s">
        <v>9803</v>
      </c>
      <c r="F1163" s="9" t="s">
        <v>11055</v>
      </c>
      <c r="G1163" s="14">
        <v>72130</v>
      </c>
      <c r="H1163" s="10" t="s">
        <v>16</v>
      </c>
      <c r="I1163" s="11" t="s">
        <v>16</v>
      </c>
      <c r="J1163" s="11" t="s">
        <v>16</v>
      </c>
    </row>
    <row r="1164" spans="1:10" x14ac:dyDescent="0.25">
      <c r="A1164" s="9" t="s">
        <v>1344</v>
      </c>
      <c r="B1164" s="12" t="s">
        <v>4240</v>
      </c>
      <c r="C1164" s="9" t="s">
        <v>7505</v>
      </c>
      <c r="D1164" s="9" t="s">
        <v>9807</v>
      </c>
      <c r="E1164" s="9" t="s">
        <v>10101</v>
      </c>
      <c r="F1164" s="9" t="s">
        <v>11056</v>
      </c>
      <c r="G1164" s="14">
        <v>42090</v>
      </c>
      <c r="H1164" s="10" t="s">
        <v>16</v>
      </c>
      <c r="I1164" s="11" t="s">
        <v>16</v>
      </c>
      <c r="J1164" s="11" t="s">
        <v>16</v>
      </c>
    </row>
    <row r="1165" spans="1:10" x14ac:dyDescent="0.25">
      <c r="A1165" s="9" t="s">
        <v>1345</v>
      </c>
      <c r="B1165" s="12" t="s">
        <v>4241</v>
      </c>
      <c r="C1165" s="9" t="s">
        <v>7506</v>
      </c>
      <c r="D1165" s="9" t="s">
        <v>9815</v>
      </c>
      <c r="E1165" s="9" t="s">
        <v>9967</v>
      </c>
      <c r="F1165" s="9" t="s">
        <v>9967</v>
      </c>
      <c r="G1165" s="14">
        <v>82400</v>
      </c>
      <c r="H1165" s="10" t="s">
        <v>16</v>
      </c>
      <c r="I1165" s="11" t="s">
        <v>16</v>
      </c>
      <c r="J1165" s="11" t="s">
        <v>16</v>
      </c>
    </row>
    <row r="1166" spans="1:10" x14ac:dyDescent="0.25">
      <c r="A1166" s="9" t="s">
        <v>13097</v>
      </c>
      <c r="B1166" s="12" t="s">
        <v>13098</v>
      </c>
      <c r="C1166" s="9" t="s">
        <v>13099</v>
      </c>
      <c r="D1166" s="9" t="s">
        <v>9800</v>
      </c>
      <c r="E1166" s="9" t="s">
        <v>9943</v>
      </c>
      <c r="F1166" s="9" t="s">
        <v>13100</v>
      </c>
      <c r="G1166" s="14">
        <v>45070</v>
      </c>
      <c r="H1166" s="10" t="s">
        <v>16</v>
      </c>
      <c r="I1166" s="11" t="s">
        <v>16</v>
      </c>
      <c r="J1166" s="11" t="s">
        <v>16</v>
      </c>
    </row>
    <row r="1167" spans="1:10" x14ac:dyDescent="0.25">
      <c r="A1167" s="9" t="s">
        <v>1346</v>
      </c>
      <c r="B1167" s="12" t="s">
        <v>4242</v>
      </c>
      <c r="C1167" s="9" t="s">
        <v>7507</v>
      </c>
      <c r="D1167" s="9" t="s">
        <v>9816</v>
      </c>
      <c r="E1167" s="9" t="s">
        <v>10176</v>
      </c>
      <c r="F1167" s="9" t="s">
        <v>10176</v>
      </c>
      <c r="G1167" s="14">
        <v>34890</v>
      </c>
      <c r="H1167" s="10" t="s">
        <v>16</v>
      </c>
      <c r="I1167" s="11" t="s">
        <v>16</v>
      </c>
      <c r="J1167" s="11" t="s">
        <v>16</v>
      </c>
    </row>
    <row r="1168" spans="1:10" x14ac:dyDescent="0.25">
      <c r="A1168" s="9" t="s">
        <v>1347</v>
      </c>
      <c r="B1168" s="12" t="s">
        <v>4243</v>
      </c>
      <c r="C1168" s="9" t="s">
        <v>7508</v>
      </c>
      <c r="D1168" s="9" t="s">
        <v>9814</v>
      </c>
      <c r="E1168" s="9" t="s">
        <v>9976</v>
      </c>
      <c r="F1168" s="9" t="s">
        <v>9959</v>
      </c>
      <c r="G1168" s="14">
        <v>88900</v>
      </c>
      <c r="H1168" s="10" t="s">
        <v>16</v>
      </c>
      <c r="I1168" s="11" t="s">
        <v>16</v>
      </c>
      <c r="J1168" s="11" t="s">
        <v>16</v>
      </c>
    </row>
    <row r="1169" spans="1:10" x14ac:dyDescent="0.25">
      <c r="A1169" s="9" t="s">
        <v>1457</v>
      </c>
      <c r="B1169" s="12" t="s">
        <v>13744</v>
      </c>
      <c r="C1169" s="9" t="s">
        <v>13745</v>
      </c>
      <c r="D1169" s="9" t="s">
        <v>9792</v>
      </c>
      <c r="E1169" s="9" t="s">
        <v>9882</v>
      </c>
      <c r="F1169" s="9" t="s">
        <v>13746</v>
      </c>
      <c r="G1169" s="14">
        <v>54020</v>
      </c>
      <c r="H1169" s="10" t="s">
        <v>16</v>
      </c>
      <c r="I1169" s="11" t="s">
        <v>16</v>
      </c>
      <c r="J1169" s="11" t="s">
        <v>17</v>
      </c>
    </row>
    <row r="1170" spans="1:10" x14ac:dyDescent="0.25">
      <c r="A1170" s="9" t="s">
        <v>15794</v>
      </c>
      <c r="B1170" s="12" t="s">
        <v>15795</v>
      </c>
      <c r="C1170" s="9" t="s">
        <v>15796</v>
      </c>
      <c r="D1170" s="9" t="s">
        <v>14217</v>
      </c>
      <c r="E1170" s="9" t="s">
        <v>9831</v>
      </c>
      <c r="F1170" s="9" t="s">
        <v>15797</v>
      </c>
      <c r="G1170" s="14">
        <v>15210</v>
      </c>
      <c r="H1170" s="10" t="s">
        <v>16</v>
      </c>
      <c r="I1170" s="11" t="s">
        <v>16</v>
      </c>
      <c r="J1170" s="11" t="s">
        <v>17</v>
      </c>
    </row>
    <row r="1171" spans="1:10" x14ac:dyDescent="0.25">
      <c r="A1171" s="9" t="s">
        <v>1348</v>
      </c>
      <c r="B1171" s="12" t="s">
        <v>4244</v>
      </c>
      <c r="C1171" s="9" t="s">
        <v>7509</v>
      </c>
      <c r="D1171" s="9" t="s">
        <v>14217</v>
      </c>
      <c r="E1171" s="9" t="s">
        <v>9827</v>
      </c>
      <c r="F1171" s="9" t="s">
        <v>11057</v>
      </c>
      <c r="G1171" s="14" t="s">
        <v>12433</v>
      </c>
      <c r="H1171" s="10" t="s">
        <v>16</v>
      </c>
      <c r="I1171" s="11" t="s">
        <v>16</v>
      </c>
      <c r="J1171" s="11" t="s">
        <v>17</v>
      </c>
    </row>
    <row r="1172" spans="1:10" x14ac:dyDescent="0.25">
      <c r="A1172" s="9" t="s">
        <v>398</v>
      </c>
      <c r="B1172" s="12" t="s">
        <v>12670</v>
      </c>
      <c r="C1172" s="9" t="s">
        <v>12671</v>
      </c>
      <c r="D1172" s="9" t="s">
        <v>13</v>
      </c>
      <c r="E1172" s="9" t="s">
        <v>14</v>
      </c>
      <c r="F1172" s="9" t="s">
        <v>10891</v>
      </c>
      <c r="G1172" s="14">
        <v>64206</v>
      </c>
      <c r="H1172" s="10" t="s">
        <v>16</v>
      </c>
      <c r="I1172" s="11" t="s">
        <v>16</v>
      </c>
      <c r="J1172" s="11" t="s">
        <v>16</v>
      </c>
    </row>
    <row r="1173" spans="1:10" x14ac:dyDescent="0.25">
      <c r="A1173" s="9" t="s">
        <v>1349</v>
      </c>
      <c r="B1173" s="12" t="s">
        <v>4245</v>
      </c>
      <c r="C1173" s="9" t="s">
        <v>7510</v>
      </c>
      <c r="D1173" s="9" t="s">
        <v>9807</v>
      </c>
      <c r="E1173" s="9" t="s">
        <v>10140</v>
      </c>
      <c r="F1173" s="9" t="s">
        <v>10721</v>
      </c>
      <c r="G1173" s="14">
        <v>42850</v>
      </c>
      <c r="H1173" s="10" t="s">
        <v>16</v>
      </c>
      <c r="I1173" s="11" t="s">
        <v>16</v>
      </c>
      <c r="J1173" s="11" t="s">
        <v>16</v>
      </c>
    </row>
    <row r="1174" spans="1:10" x14ac:dyDescent="0.25">
      <c r="A1174" s="9" t="s">
        <v>1350</v>
      </c>
      <c r="B1174" s="12" t="s">
        <v>4246</v>
      </c>
      <c r="C1174" s="9" t="s">
        <v>7511</v>
      </c>
      <c r="D1174" s="9" t="s">
        <v>9800</v>
      </c>
      <c r="E1174" s="9" t="s">
        <v>9944</v>
      </c>
      <c r="F1174" s="9" t="s">
        <v>11058</v>
      </c>
      <c r="G1174" s="14">
        <v>45623</v>
      </c>
      <c r="H1174" s="10" t="s">
        <v>16</v>
      </c>
      <c r="I1174" s="11" t="s">
        <v>16</v>
      </c>
      <c r="J1174" s="11" t="s">
        <v>16</v>
      </c>
    </row>
    <row r="1175" spans="1:10" x14ac:dyDescent="0.25">
      <c r="A1175" s="9" t="s">
        <v>1351</v>
      </c>
      <c r="B1175" s="12" t="s">
        <v>4247</v>
      </c>
      <c r="C1175" s="9" t="s">
        <v>7512</v>
      </c>
      <c r="D1175" s="9" t="s">
        <v>9812</v>
      </c>
      <c r="E1175" s="9" t="s">
        <v>9981</v>
      </c>
      <c r="F1175" s="9" t="s">
        <v>63</v>
      </c>
      <c r="G1175" s="14">
        <v>84200</v>
      </c>
      <c r="H1175" s="10" t="s">
        <v>16</v>
      </c>
      <c r="I1175" s="11" t="s">
        <v>16</v>
      </c>
      <c r="J1175" s="11" t="s">
        <v>16</v>
      </c>
    </row>
    <row r="1176" spans="1:10" x14ac:dyDescent="0.25">
      <c r="A1176" s="9" t="s">
        <v>859</v>
      </c>
      <c r="B1176" s="12" t="s">
        <v>4248</v>
      </c>
      <c r="C1176" s="9" t="s">
        <v>7513</v>
      </c>
      <c r="D1176" s="9" t="s">
        <v>14217</v>
      </c>
      <c r="E1176" s="9" t="s">
        <v>9825</v>
      </c>
      <c r="F1176" s="9" t="s">
        <v>11059</v>
      </c>
      <c r="G1176" s="14" t="s">
        <v>12449</v>
      </c>
      <c r="H1176" s="10" t="s">
        <v>16</v>
      </c>
      <c r="I1176" s="11" t="s">
        <v>16</v>
      </c>
      <c r="J1176" s="11" t="s">
        <v>17</v>
      </c>
    </row>
    <row r="1177" spans="1:10" x14ac:dyDescent="0.25">
      <c r="A1177" s="9" t="s">
        <v>534</v>
      </c>
      <c r="B1177" s="12" t="s">
        <v>4249</v>
      </c>
      <c r="C1177" s="9" t="s">
        <v>7514</v>
      </c>
      <c r="D1177" s="9" t="s">
        <v>14217</v>
      </c>
      <c r="E1177" s="9" t="s">
        <v>9828</v>
      </c>
      <c r="F1177" s="9" t="s">
        <v>11060</v>
      </c>
      <c r="G1177" s="14" t="s">
        <v>12450</v>
      </c>
      <c r="H1177" s="10" t="s">
        <v>16</v>
      </c>
      <c r="I1177" s="11" t="s">
        <v>16</v>
      </c>
      <c r="J1177" s="11" t="s">
        <v>17</v>
      </c>
    </row>
    <row r="1178" spans="1:10" x14ac:dyDescent="0.25">
      <c r="A1178" s="9" t="s">
        <v>1352</v>
      </c>
      <c r="B1178" s="12" t="s">
        <v>4250</v>
      </c>
      <c r="C1178" s="9" t="s">
        <v>7515</v>
      </c>
      <c r="D1178" s="9" t="s">
        <v>9792</v>
      </c>
      <c r="E1178" s="9" t="s">
        <v>9839</v>
      </c>
      <c r="F1178" s="9" t="s">
        <v>11061</v>
      </c>
      <c r="G1178" s="14">
        <v>55020</v>
      </c>
      <c r="H1178" s="10" t="s">
        <v>16</v>
      </c>
      <c r="I1178" s="11" t="s">
        <v>16</v>
      </c>
      <c r="J1178" s="11" t="s">
        <v>17</v>
      </c>
    </row>
    <row r="1179" spans="1:10" x14ac:dyDescent="0.25">
      <c r="A1179" s="9" t="s">
        <v>1353</v>
      </c>
      <c r="B1179" s="12" t="s">
        <v>4251</v>
      </c>
      <c r="C1179" s="9" t="s">
        <v>7516</v>
      </c>
      <c r="D1179" s="9" t="s">
        <v>9805</v>
      </c>
      <c r="E1179" s="9" t="s">
        <v>9872</v>
      </c>
      <c r="F1179" s="9" t="s">
        <v>11062</v>
      </c>
      <c r="G1179" s="14">
        <v>61600</v>
      </c>
      <c r="H1179" s="10" t="s">
        <v>16</v>
      </c>
      <c r="I1179" s="11" t="s">
        <v>16</v>
      </c>
      <c r="J1179" s="11" t="s">
        <v>16</v>
      </c>
    </row>
    <row r="1180" spans="1:10" x14ac:dyDescent="0.25">
      <c r="A1180" s="9" t="s">
        <v>1354</v>
      </c>
      <c r="B1180" s="12" t="s">
        <v>4252</v>
      </c>
      <c r="C1180" s="9" t="s">
        <v>7517</v>
      </c>
      <c r="D1180" s="9" t="s">
        <v>9821</v>
      </c>
      <c r="E1180" s="9" t="s">
        <v>10177</v>
      </c>
      <c r="F1180" s="9" t="s">
        <v>63</v>
      </c>
      <c r="G1180" s="14">
        <v>63035</v>
      </c>
      <c r="H1180" s="10" t="s">
        <v>16</v>
      </c>
      <c r="I1180" s="11" t="s">
        <v>16</v>
      </c>
      <c r="J1180" s="11" t="s">
        <v>16</v>
      </c>
    </row>
    <row r="1181" spans="1:10" x14ac:dyDescent="0.25">
      <c r="A1181" s="9" t="s">
        <v>1355</v>
      </c>
      <c r="B1181" s="12" t="s">
        <v>4253</v>
      </c>
      <c r="C1181" s="9" t="s">
        <v>7518</v>
      </c>
      <c r="D1181" s="9" t="s">
        <v>9799</v>
      </c>
      <c r="E1181" s="9" t="s">
        <v>10130</v>
      </c>
      <c r="F1181" s="9" t="s">
        <v>11063</v>
      </c>
      <c r="G1181" s="14">
        <v>94945</v>
      </c>
      <c r="H1181" s="10" t="s">
        <v>16</v>
      </c>
      <c r="I1181" s="11" t="s">
        <v>16</v>
      </c>
      <c r="J1181" s="11" t="s">
        <v>16</v>
      </c>
    </row>
    <row r="1182" spans="1:10" x14ac:dyDescent="0.25">
      <c r="A1182" s="9" t="s">
        <v>13263</v>
      </c>
      <c r="B1182" s="12" t="s">
        <v>13264</v>
      </c>
      <c r="C1182" s="9" t="s">
        <v>13265</v>
      </c>
      <c r="D1182" s="9" t="s">
        <v>9811</v>
      </c>
      <c r="E1182" s="9" t="s">
        <v>9811</v>
      </c>
      <c r="F1182" s="9" t="s">
        <v>10795</v>
      </c>
      <c r="G1182" s="14">
        <v>31000</v>
      </c>
      <c r="H1182" s="10" t="s">
        <v>16</v>
      </c>
      <c r="I1182" s="11" t="s">
        <v>16</v>
      </c>
      <c r="J1182" s="11" t="s">
        <v>16</v>
      </c>
    </row>
    <row r="1183" spans="1:10" x14ac:dyDescent="0.25">
      <c r="A1183" s="9" t="s">
        <v>1356</v>
      </c>
      <c r="B1183" s="12" t="s">
        <v>4254</v>
      </c>
      <c r="C1183" s="9" t="s">
        <v>7519</v>
      </c>
      <c r="D1183" s="9" t="s">
        <v>9799</v>
      </c>
      <c r="E1183" s="9" t="s">
        <v>9799</v>
      </c>
      <c r="F1183" s="9" t="s">
        <v>11064</v>
      </c>
      <c r="G1183" s="14">
        <v>91940</v>
      </c>
      <c r="H1183" s="10" t="s">
        <v>16</v>
      </c>
      <c r="I1183" s="11" t="s">
        <v>16</v>
      </c>
      <c r="J1183" s="11" t="s">
        <v>17</v>
      </c>
    </row>
    <row r="1184" spans="1:10" x14ac:dyDescent="0.25">
      <c r="A1184" s="9" t="s">
        <v>844</v>
      </c>
      <c r="B1184" s="12" t="s">
        <v>4255</v>
      </c>
      <c r="C1184" s="9" t="s">
        <v>7520</v>
      </c>
      <c r="D1184" s="9" t="s">
        <v>9817</v>
      </c>
      <c r="E1184" s="9" t="s">
        <v>35</v>
      </c>
      <c r="F1184" s="9" t="s">
        <v>10693</v>
      </c>
      <c r="G1184" s="14">
        <v>98600</v>
      </c>
      <c r="H1184" s="10" t="s">
        <v>16</v>
      </c>
      <c r="I1184" s="11" t="s">
        <v>16</v>
      </c>
      <c r="J1184" s="11" t="s">
        <v>16</v>
      </c>
    </row>
    <row r="1185" spans="1:10" x14ac:dyDescent="0.25">
      <c r="A1185" s="9" t="s">
        <v>844</v>
      </c>
      <c r="B1185" s="12" t="s">
        <v>4256</v>
      </c>
      <c r="C1185" s="9" t="s">
        <v>7521</v>
      </c>
      <c r="D1185" s="9" t="s">
        <v>9817</v>
      </c>
      <c r="E1185" s="9" t="s">
        <v>9817</v>
      </c>
      <c r="F1185" s="9" t="s">
        <v>45</v>
      </c>
      <c r="G1185" s="14">
        <v>98000</v>
      </c>
      <c r="H1185" s="10" t="s">
        <v>16</v>
      </c>
      <c r="I1185" s="11" t="s">
        <v>16</v>
      </c>
      <c r="J1185" s="11" t="s">
        <v>16</v>
      </c>
    </row>
    <row r="1186" spans="1:10" x14ac:dyDescent="0.25">
      <c r="A1186" s="9" t="s">
        <v>1357</v>
      </c>
      <c r="B1186" s="12" t="s">
        <v>4257</v>
      </c>
      <c r="C1186" s="9" t="s">
        <v>7522</v>
      </c>
      <c r="D1186" s="9" t="s">
        <v>9803</v>
      </c>
      <c r="E1186" s="9" t="s">
        <v>9803</v>
      </c>
      <c r="F1186" s="9" t="s">
        <v>11065</v>
      </c>
      <c r="G1186" s="14">
        <v>72090</v>
      </c>
      <c r="H1186" s="10" t="s">
        <v>16</v>
      </c>
      <c r="I1186" s="11" t="s">
        <v>16</v>
      </c>
      <c r="J1186" s="11" t="s">
        <v>17</v>
      </c>
    </row>
    <row r="1187" spans="1:10" x14ac:dyDescent="0.25">
      <c r="A1187" s="9" t="s">
        <v>1358</v>
      </c>
      <c r="B1187" s="12" t="s">
        <v>4258</v>
      </c>
      <c r="C1187" s="9" t="s">
        <v>7523</v>
      </c>
      <c r="D1187" s="9" t="s">
        <v>9792</v>
      </c>
      <c r="E1187" s="9" t="s">
        <v>9882</v>
      </c>
      <c r="F1187" s="9" t="s">
        <v>11066</v>
      </c>
      <c r="G1187" s="14">
        <v>54010</v>
      </c>
      <c r="H1187" s="10" t="s">
        <v>16</v>
      </c>
      <c r="I1187" s="11" t="s">
        <v>16</v>
      </c>
      <c r="J1187" s="11" t="s">
        <v>16</v>
      </c>
    </row>
    <row r="1188" spans="1:10" x14ac:dyDescent="0.25">
      <c r="A1188" s="9" t="s">
        <v>534</v>
      </c>
      <c r="B1188" s="12" t="s">
        <v>4259</v>
      </c>
      <c r="C1188" s="9" t="s">
        <v>7524</v>
      </c>
      <c r="D1188" s="9" t="s">
        <v>9803</v>
      </c>
      <c r="E1188" s="9" t="s">
        <v>10060</v>
      </c>
      <c r="F1188" s="9" t="s">
        <v>63</v>
      </c>
      <c r="G1188" s="14">
        <v>73160</v>
      </c>
      <c r="H1188" s="10" t="s">
        <v>16</v>
      </c>
      <c r="I1188" s="11" t="s">
        <v>16</v>
      </c>
      <c r="J1188" s="11" t="s">
        <v>16</v>
      </c>
    </row>
    <row r="1189" spans="1:10" x14ac:dyDescent="0.25">
      <c r="A1189" s="9" t="s">
        <v>685</v>
      </c>
      <c r="B1189" s="12" t="s">
        <v>4260</v>
      </c>
      <c r="C1189" s="9" t="s">
        <v>7525</v>
      </c>
      <c r="D1189" s="9" t="s">
        <v>9797</v>
      </c>
      <c r="E1189" s="9" t="s">
        <v>9920</v>
      </c>
      <c r="F1189" s="9" t="s">
        <v>11067</v>
      </c>
      <c r="G1189" s="14">
        <v>86600</v>
      </c>
      <c r="H1189" s="10" t="s">
        <v>16</v>
      </c>
      <c r="I1189" s="11" t="s">
        <v>16</v>
      </c>
      <c r="J1189" s="11" t="s">
        <v>16</v>
      </c>
    </row>
    <row r="1190" spans="1:10" x14ac:dyDescent="0.25">
      <c r="A1190" s="9" t="s">
        <v>14649</v>
      </c>
      <c r="B1190" s="12" t="s">
        <v>14650</v>
      </c>
      <c r="C1190" s="9" t="s">
        <v>14651</v>
      </c>
      <c r="D1190" s="9" t="s">
        <v>9797</v>
      </c>
      <c r="E1190" s="9" t="s">
        <v>9921</v>
      </c>
      <c r="F1190" s="9" t="s">
        <v>11336</v>
      </c>
      <c r="G1190" s="14">
        <v>86190</v>
      </c>
      <c r="H1190" s="10" t="s">
        <v>16</v>
      </c>
      <c r="I1190" s="11" t="s">
        <v>16</v>
      </c>
      <c r="J1190" s="11" t="s">
        <v>16</v>
      </c>
    </row>
    <row r="1191" spans="1:10" x14ac:dyDescent="0.25">
      <c r="A1191" s="9" t="s">
        <v>1359</v>
      </c>
      <c r="B1191" s="12" t="s">
        <v>4261</v>
      </c>
      <c r="C1191" s="9" t="s">
        <v>7526</v>
      </c>
      <c r="D1191" s="9" t="s">
        <v>9792</v>
      </c>
      <c r="E1191" s="9" t="s">
        <v>9908</v>
      </c>
      <c r="F1191" s="9" t="s">
        <v>11068</v>
      </c>
      <c r="G1191" s="14">
        <v>50180</v>
      </c>
      <c r="H1191" s="10" t="s">
        <v>16</v>
      </c>
      <c r="I1191" s="11" t="s">
        <v>16</v>
      </c>
      <c r="J1191" s="11" t="s">
        <v>16</v>
      </c>
    </row>
    <row r="1192" spans="1:10" x14ac:dyDescent="0.25">
      <c r="A1192" s="9" t="s">
        <v>1211</v>
      </c>
      <c r="B1192" s="12" t="s">
        <v>4262</v>
      </c>
      <c r="C1192" s="9" t="s">
        <v>7527</v>
      </c>
      <c r="D1192" s="9" t="s">
        <v>9814</v>
      </c>
      <c r="E1192" s="9" t="s">
        <v>10146</v>
      </c>
      <c r="F1192" s="9" t="s">
        <v>11069</v>
      </c>
      <c r="G1192" s="14">
        <v>87300</v>
      </c>
      <c r="H1192" s="10" t="s">
        <v>16</v>
      </c>
      <c r="I1192" s="11" t="s">
        <v>17</v>
      </c>
      <c r="J1192" s="11" t="s">
        <v>16</v>
      </c>
    </row>
    <row r="1193" spans="1:10" x14ac:dyDescent="0.25">
      <c r="A1193" s="9" t="s">
        <v>534</v>
      </c>
      <c r="B1193" s="12" t="s">
        <v>4263</v>
      </c>
      <c r="C1193" s="9" t="s">
        <v>7528</v>
      </c>
      <c r="D1193" s="9" t="s">
        <v>9792</v>
      </c>
      <c r="E1193" s="9" t="s">
        <v>9839</v>
      </c>
      <c r="F1193" s="9" t="s">
        <v>11070</v>
      </c>
      <c r="G1193" s="14">
        <v>55235</v>
      </c>
      <c r="H1193" s="10" t="s">
        <v>16</v>
      </c>
      <c r="I1193" s="11" t="s">
        <v>16</v>
      </c>
      <c r="J1193" s="11" t="s">
        <v>17</v>
      </c>
    </row>
    <row r="1194" spans="1:10" x14ac:dyDescent="0.25">
      <c r="A1194" s="9" t="s">
        <v>1360</v>
      </c>
      <c r="B1194" s="12" t="s">
        <v>4264</v>
      </c>
      <c r="C1194" s="9" t="s">
        <v>7529</v>
      </c>
      <c r="D1194" s="9" t="s">
        <v>9799</v>
      </c>
      <c r="E1194" s="9" t="s">
        <v>10178</v>
      </c>
      <c r="F1194" s="9" t="s">
        <v>11071</v>
      </c>
      <c r="G1194" s="14">
        <v>95870</v>
      </c>
      <c r="H1194" s="10" t="s">
        <v>16</v>
      </c>
      <c r="I1194" s="11" t="s">
        <v>16</v>
      </c>
      <c r="J1194" s="11" t="s">
        <v>16</v>
      </c>
    </row>
    <row r="1195" spans="1:10" x14ac:dyDescent="0.25">
      <c r="A1195" s="9" t="s">
        <v>1285</v>
      </c>
      <c r="B1195" s="12" t="s">
        <v>4265</v>
      </c>
      <c r="C1195" s="9" t="s">
        <v>7530</v>
      </c>
      <c r="D1195" s="9" t="s">
        <v>14217</v>
      </c>
      <c r="E1195" s="9" t="s">
        <v>9828</v>
      </c>
      <c r="F1195" s="9" t="s">
        <v>11072</v>
      </c>
      <c r="G1195" s="14" t="s">
        <v>13747</v>
      </c>
      <c r="H1195" s="10" t="s">
        <v>16</v>
      </c>
      <c r="I1195" s="11" t="s">
        <v>16</v>
      </c>
      <c r="J1195" s="11" t="s">
        <v>16</v>
      </c>
    </row>
    <row r="1196" spans="1:10" x14ac:dyDescent="0.25">
      <c r="A1196" s="9" t="s">
        <v>1361</v>
      </c>
      <c r="B1196" s="12" t="s">
        <v>4266</v>
      </c>
      <c r="C1196" s="9" t="s">
        <v>7531</v>
      </c>
      <c r="D1196" s="9" t="s">
        <v>14217</v>
      </c>
      <c r="E1196" s="9" t="s">
        <v>9825</v>
      </c>
      <c r="F1196" s="9" t="s">
        <v>11073</v>
      </c>
      <c r="G1196" s="14" t="s">
        <v>12451</v>
      </c>
      <c r="H1196" s="10" t="s">
        <v>16</v>
      </c>
      <c r="I1196" s="11" t="s">
        <v>16</v>
      </c>
      <c r="J1196" s="11" t="s">
        <v>17</v>
      </c>
    </row>
    <row r="1197" spans="1:10" x14ac:dyDescent="0.25">
      <c r="A1197" s="9" t="s">
        <v>1362</v>
      </c>
      <c r="B1197" s="12" t="s">
        <v>4267</v>
      </c>
      <c r="C1197" s="9" t="s">
        <v>7532</v>
      </c>
      <c r="D1197" s="9" t="s">
        <v>9815</v>
      </c>
      <c r="E1197" s="9" t="s">
        <v>10142</v>
      </c>
      <c r="F1197" s="9" t="s">
        <v>45</v>
      </c>
      <c r="G1197" s="14">
        <v>81200</v>
      </c>
      <c r="H1197" s="10" t="s">
        <v>16</v>
      </c>
      <c r="I1197" s="11" t="s">
        <v>16</v>
      </c>
      <c r="J1197" s="11" t="s">
        <v>16</v>
      </c>
    </row>
    <row r="1198" spans="1:10" x14ac:dyDescent="0.25">
      <c r="A1198" s="9" t="s">
        <v>1363</v>
      </c>
      <c r="B1198" s="12" t="s">
        <v>4268</v>
      </c>
      <c r="C1198" s="9" t="s">
        <v>7533</v>
      </c>
      <c r="D1198" s="9" t="s">
        <v>9800</v>
      </c>
      <c r="E1198" s="9" t="s">
        <v>10007</v>
      </c>
      <c r="F1198" s="9" t="s">
        <v>9937</v>
      </c>
      <c r="G1198" s="14">
        <v>48317</v>
      </c>
      <c r="H1198" s="10" t="s">
        <v>16</v>
      </c>
      <c r="I1198" s="11" t="s">
        <v>16</v>
      </c>
      <c r="J1198" s="11" t="s">
        <v>16</v>
      </c>
    </row>
    <row r="1199" spans="1:10" x14ac:dyDescent="0.25">
      <c r="A1199" s="9" t="s">
        <v>859</v>
      </c>
      <c r="B1199" s="12" t="s">
        <v>4269</v>
      </c>
      <c r="C1199" s="9" t="s">
        <v>7534</v>
      </c>
      <c r="D1199" s="9" t="s">
        <v>13</v>
      </c>
      <c r="E1199" s="9" t="s">
        <v>14</v>
      </c>
      <c r="F1199" s="9" t="s">
        <v>45</v>
      </c>
      <c r="G1199" s="14">
        <v>64000</v>
      </c>
      <c r="H1199" s="10" t="s">
        <v>16</v>
      </c>
      <c r="I1199" s="11" t="s">
        <v>16</v>
      </c>
      <c r="J1199" s="11" t="s">
        <v>17</v>
      </c>
    </row>
    <row r="1200" spans="1:10" x14ac:dyDescent="0.25">
      <c r="A1200" s="9" t="s">
        <v>760</v>
      </c>
      <c r="B1200" s="12" t="s">
        <v>4270</v>
      </c>
      <c r="C1200" s="9" t="s">
        <v>7535</v>
      </c>
      <c r="D1200" s="9" t="s">
        <v>9798</v>
      </c>
      <c r="E1200" s="9" t="s">
        <v>9960</v>
      </c>
      <c r="F1200" s="9" t="s">
        <v>11074</v>
      </c>
      <c r="G1200" s="14">
        <v>37470</v>
      </c>
      <c r="H1200" s="10" t="s">
        <v>16</v>
      </c>
      <c r="I1200" s="11" t="s">
        <v>16</v>
      </c>
      <c r="J1200" s="11" t="s">
        <v>16</v>
      </c>
    </row>
    <row r="1201" spans="1:10" x14ac:dyDescent="0.25">
      <c r="A1201" s="9" t="s">
        <v>1364</v>
      </c>
      <c r="B1201" s="12" t="s">
        <v>4271</v>
      </c>
      <c r="C1201" s="9" t="s">
        <v>7536</v>
      </c>
      <c r="D1201" s="9" t="s">
        <v>9811</v>
      </c>
      <c r="E1201" s="9" t="s">
        <v>9811</v>
      </c>
      <c r="F1201" s="9" t="s">
        <v>11075</v>
      </c>
      <c r="G1201" s="14">
        <v>31217</v>
      </c>
      <c r="H1201" s="10" t="s">
        <v>16</v>
      </c>
      <c r="I1201" s="11" t="s">
        <v>16</v>
      </c>
      <c r="J1201" s="11" t="s">
        <v>16</v>
      </c>
    </row>
    <row r="1202" spans="1:10" x14ac:dyDescent="0.25">
      <c r="A1202" s="9" t="s">
        <v>13748</v>
      </c>
      <c r="B1202" s="12" t="s">
        <v>13749</v>
      </c>
      <c r="C1202" s="9" t="s">
        <v>13750</v>
      </c>
      <c r="D1202" s="9" t="s">
        <v>9797</v>
      </c>
      <c r="E1202" s="9" t="s">
        <v>45</v>
      </c>
      <c r="F1202" s="9" t="s">
        <v>12259</v>
      </c>
      <c r="G1202" s="14">
        <v>86029</v>
      </c>
      <c r="H1202" s="10" t="s">
        <v>16</v>
      </c>
      <c r="I1202" s="11" t="s">
        <v>16</v>
      </c>
      <c r="J1202" s="11" t="s">
        <v>16</v>
      </c>
    </row>
    <row r="1203" spans="1:10" x14ac:dyDescent="0.25">
      <c r="A1203" s="9" t="s">
        <v>14652</v>
      </c>
      <c r="B1203" s="12" t="s">
        <v>14653</v>
      </c>
      <c r="C1203" s="9" t="s">
        <v>14654</v>
      </c>
      <c r="D1203" s="9" t="s">
        <v>9797</v>
      </c>
      <c r="E1203" s="9" t="s">
        <v>9921</v>
      </c>
      <c r="F1203" s="9" t="s">
        <v>14655</v>
      </c>
      <c r="G1203" s="14">
        <v>10804</v>
      </c>
      <c r="H1203" s="10" t="s">
        <v>16</v>
      </c>
      <c r="I1203" s="11" t="s">
        <v>16</v>
      </c>
      <c r="J1203" s="11" t="s">
        <v>16</v>
      </c>
    </row>
    <row r="1204" spans="1:10" x14ac:dyDescent="0.25">
      <c r="A1204" s="9" t="s">
        <v>685</v>
      </c>
      <c r="B1204" s="12" t="s">
        <v>4272</v>
      </c>
      <c r="C1204" s="9" t="s">
        <v>7537</v>
      </c>
      <c r="D1204" s="9" t="s">
        <v>9799</v>
      </c>
      <c r="E1204" s="9" t="s">
        <v>9855</v>
      </c>
      <c r="F1204" s="9" t="s">
        <v>63</v>
      </c>
      <c r="G1204" s="14">
        <v>96400</v>
      </c>
      <c r="H1204" s="10" t="s">
        <v>16</v>
      </c>
      <c r="I1204" s="11" t="s">
        <v>16</v>
      </c>
      <c r="J1204" s="11" t="s">
        <v>16</v>
      </c>
    </row>
    <row r="1205" spans="1:10" x14ac:dyDescent="0.25">
      <c r="A1205" s="9" t="s">
        <v>516</v>
      </c>
      <c r="B1205" s="12" t="s">
        <v>12672</v>
      </c>
      <c r="C1205" s="9" t="s">
        <v>12673</v>
      </c>
      <c r="D1205" s="9" t="s">
        <v>9811</v>
      </c>
      <c r="E1205" s="9" t="s">
        <v>278</v>
      </c>
      <c r="F1205" s="9" t="s">
        <v>10832</v>
      </c>
      <c r="G1205" s="14">
        <v>32120</v>
      </c>
      <c r="H1205" s="10" t="s">
        <v>16</v>
      </c>
      <c r="I1205" s="11" t="s">
        <v>17</v>
      </c>
      <c r="J1205" s="11" t="s">
        <v>17</v>
      </c>
    </row>
    <row r="1206" spans="1:10" x14ac:dyDescent="0.25">
      <c r="A1206" s="9" t="s">
        <v>1365</v>
      </c>
      <c r="B1206" s="12" t="s">
        <v>4273</v>
      </c>
      <c r="C1206" s="9" t="s">
        <v>7538</v>
      </c>
      <c r="D1206" s="9" t="s">
        <v>14217</v>
      </c>
      <c r="E1206" s="9" t="s">
        <v>9823</v>
      </c>
      <c r="F1206" s="9" t="s">
        <v>15641</v>
      </c>
      <c r="G1206" s="14">
        <v>57170</v>
      </c>
      <c r="H1206" s="10" t="s">
        <v>16</v>
      </c>
      <c r="I1206" s="11" t="s">
        <v>16</v>
      </c>
      <c r="J1206" s="11" t="s">
        <v>16</v>
      </c>
    </row>
    <row r="1207" spans="1:10" x14ac:dyDescent="0.25">
      <c r="A1207" s="9" t="s">
        <v>1366</v>
      </c>
      <c r="B1207" s="12" t="s">
        <v>4274</v>
      </c>
      <c r="C1207" s="9" t="s">
        <v>7539</v>
      </c>
      <c r="D1207" s="9" t="s">
        <v>9815</v>
      </c>
      <c r="E1207" s="9" t="s">
        <v>9966</v>
      </c>
      <c r="F1207" s="9" t="s">
        <v>11076</v>
      </c>
      <c r="G1207" s="14">
        <v>82190</v>
      </c>
      <c r="H1207" s="10" t="s">
        <v>16</v>
      </c>
      <c r="I1207" s="11" t="s">
        <v>16</v>
      </c>
      <c r="J1207" s="11" t="s">
        <v>16</v>
      </c>
    </row>
    <row r="1208" spans="1:10" x14ac:dyDescent="0.25">
      <c r="A1208" s="9" t="s">
        <v>13189</v>
      </c>
      <c r="B1208" s="12" t="s">
        <v>13190</v>
      </c>
      <c r="C1208" s="9" t="s">
        <v>13191</v>
      </c>
      <c r="D1208" s="9" t="s">
        <v>9792</v>
      </c>
      <c r="E1208" s="9" t="s">
        <v>10278</v>
      </c>
      <c r="F1208" s="9" t="s">
        <v>13192</v>
      </c>
      <c r="G1208" s="14">
        <v>52740</v>
      </c>
      <c r="H1208" s="10" t="s">
        <v>16</v>
      </c>
      <c r="I1208" s="11" t="s">
        <v>16</v>
      </c>
      <c r="J1208" s="11" t="s">
        <v>16</v>
      </c>
    </row>
    <row r="1209" spans="1:10" x14ac:dyDescent="0.25">
      <c r="A1209" s="9" t="s">
        <v>1367</v>
      </c>
      <c r="B1209" s="12" t="s">
        <v>4275</v>
      </c>
      <c r="C1209" s="9" t="s">
        <v>7540</v>
      </c>
      <c r="D1209" s="9" t="s">
        <v>9806</v>
      </c>
      <c r="E1209" s="9" t="s">
        <v>10040</v>
      </c>
      <c r="F1209" s="9" t="s">
        <v>45</v>
      </c>
      <c r="G1209" s="14">
        <v>68380</v>
      </c>
      <c r="H1209" s="10" t="s">
        <v>16</v>
      </c>
      <c r="I1209" s="11" t="s">
        <v>16</v>
      </c>
      <c r="J1209" s="11" t="s">
        <v>16</v>
      </c>
    </row>
    <row r="1210" spans="1:10" x14ac:dyDescent="0.25">
      <c r="A1210" s="9" t="s">
        <v>1368</v>
      </c>
      <c r="B1210" s="12" t="s">
        <v>4276</v>
      </c>
      <c r="C1210" s="9" t="s">
        <v>7541</v>
      </c>
      <c r="D1210" s="9" t="s">
        <v>9792</v>
      </c>
      <c r="E1210" s="9" t="s">
        <v>9959</v>
      </c>
      <c r="F1210" s="9" t="s">
        <v>11077</v>
      </c>
      <c r="G1210" s="14">
        <v>56400</v>
      </c>
      <c r="H1210" s="10" t="s">
        <v>16</v>
      </c>
      <c r="I1210" s="11" t="s">
        <v>16</v>
      </c>
      <c r="J1210" s="11" t="s">
        <v>16</v>
      </c>
    </row>
    <row r="1211" spans="1:10" x14ac:dyDescent="0.25">
      <c r="A1211" s="9" t="s">
        <v>1369</v>
      </c>
      <c r="B1211" s="12" t="s">
        <v>4277</v>
      </c>
      <c r="C1211" s="9" t="s">
        <v>7542</v>
      </c>
      <c r="D1211" s="9" t="s">
        <v>14217</v>
      </c>
      <c r="E1211" s="9" t="s">
        <v>9827</v>
      </c>
      <c r="F1211" s="9" t="s">
        <v>11078</v>
      </c>
      <c r="G1211" s="14" t="s">
        <v>12435</v>
      </c>
      <c r="H1211" s="10" t="s">
        <v>16</v>
      </c>
      <c r="I1211" s="11" t="s">
        <v>16</v>
      </c>
      <c r="J1211" s="11" t="s">
        <v>17</v>
      </c>
    </row>
    <row r="1212" spans="1:10" x14ac:dyDescent="0.25">
      <c r="A1212" s="9" t="s">
        <v>1370</v>
      </c>
      <c r="B1212" s="12" t="s">
        <v>4278</v>
      </c>
      <c r="C1212" s="9" t="s">
        <v>7543</v>
      </c>
      <c r="D1212" s="9" t="s">
        <v>9799</v>
      </c>
      <c r="E1212" s="9" t="s">
        <v>9858</v>
      </c>
      <c r="F1212" s="9" t="s">
        <v>63</v>
      </c>
      <c r="G1212" s="14">
        <v>94570</v>
      </c>
      <c r="H1212" s="10" t="s">
        <v>16</v>
      </c>
      <c r="I1212" s="11" t="s">
        <v>16</v>
      </c>
      <c r="J1212" s="11" t="s">
        <v>16</v>
      </c>
    </row>
    <row r="1213" spans="1:10" x14ac:dyDescent="0.25">
      <c r="A1213" s="9" t="s">
        <v>1371</v>
      </c>
      <c r="B1213" s="12" t="s">
        <v>4279</v>
      </c>
      <c r="C1213" s="9" t="s">
        <v>7544</v>
      </c>
      <c r="D1213" s="9" t="s">
        <v>9792</v>
      </c>
      <c r="E1213" s="9" t="s">
        <v>9839</v>
      </c>
      <c r="F1213" s="9" t="s">
        <v>11079</v>
      </c>
      <c r="G1213" s="14">
        <v>55045</v>
      </c>
      <c r="H1213" s="10" t="s">
        <v>16</v>
      </c>
      <c r="I1213" s="11" t="s">
        <v>16</v>
      </c>
      <c r="J1213" s="11" t="s">
        <v>16</v>
      </c>
    </row>
    <row r="1214" spans="1:10" x14ac:dyDescent="0.25">
      <c r="A1214" s="9" t="s">
        <v>1372</v>
      </c>
      <c r="B1214" s="12" t="s">
        <v>4280</v>
      </c>
      <c r="C1214" s="9" t="s">
        <v>7545</v>
      </c>
      <c r="D1214" s="9" t="s">
        <v>14217</v>
      </c>
      <c r="E1214" s="9" t="s">
        <v>10025</v>
      </c>
      <c r="F1214" s="9" t="s">
        <v>11080</v>
      </c>
      <c r="G1214" s="14" t="s">
        <v>12452</v>
      </c>
      <c r="H1214" s="10" t="s">
        <v>16</v>
      </c>
      <c r="I1214" s="11" t="s">
        <v>16</v>
      </c>
      <c r="J1214" s="11" t="s">
        <v>17</v>
      </c>
    </row>
    <row r="1215" spans="1:10" x14ac:dyDescent="0.25">
      <c r="A1215" s="9" t="s">
        <v>15671</v>
      </c>
      <c r="B1215" s="12" t="s">
        <v>15672</v>
      </c>
      <c r="C1215" s="9" t="s">
        <v>15673</v>
      </c>
      <c r="D1215" s="9" t="s">
        <v>9811</v>
      </c>
      <c r="E1215" s="9" t="s">
        <v>9811</v>
      </c>
      <c r="F1215" s="9" t="s">
        <v>15674</v>
      </c>
      <c r="G1215" s="14">
        <v>31000</v>
      </c>
      <c r="H1215" s="10" t="s">
        <v>16</v>
      </c>
      <c r="I1215" s="11" t="s">
        <v>16</v>
      </c>
      <c r="J1215" s="11" t="s">
        <v>16</v>
      </c>
    </row>
    <row r="1216" spans="1:10" x14ac:dyDescent="0.25">
      <c r="A1216" s="9" t="s">
        <v>773</v>
      </c>
      <c r="B1216" s="12" t="s">
        <v>4281</v>
      </c>
      <c r="C1216" s="9" t="s">
        <v>7546</v>
      </c>
      <c r="D1216" s="9" t="s">
        <v>9815</v>
      </c>
      <c r="E1216" s="9" t="s">
        <v>9966</v>
      </c>
      <c r="F1216" s="9" t="s">
        <v>323</v>
      </c>
      <c r="G1216" s="14">
        <v>82190</v>
      </c>
      <c r="H1216" s="10" t="s">
        <v>16</v>
      </c>
      <c r="I1216" s="11" t="s">
        <v>16</v>
      </c>
      <c r="J1216" s="11" t="s">
        <v>16</v>
      </c>
    </row>
    <row r="1217" spans="1:10" x14ac:dyDescent="0.25">
      <c r="A1217" s="9" t="s">
        <v>1373</v>
      </c>
      <c r="B1217" s="12" t="s">
        <v>4282</v>
      </c>
      <c r="C1217" s="9" t="s">
        <v>7547</v>
      </c>
      <c r="D1217" s="9" t="s">
        <v>9799</v>
      </c>
      <c r="E1217" s="9" t="s">
        <v>9855</v>
      </c>
      <c r="F1217" s="9" t="s">
        <v>2577</v>
      </c>
      <c r="G1217" s="14">
        <v>92480</v>
      </c>
      <c r="H1217" s="10" t="s">
        <v>16</v>
      </c>
      <c r="I1217" s="11" t="s">
        <v>16</v>
      </c>
      <c r="J1217" s="11" t="s">
        <v>16</v>
      </c>
    </row>
    <row r="1218" spans="1:10" x14ac:dyDescent="0.25">
      <c r="A1218" s="9" t="s">
        <v>14850</v>
      </c>
      <c r="B1218" s="12" t="s">
        <v>14851</v>
      </c>
      <c r="C1218" s="9" t="s">
        <v>14852</v>
      </c>
      <c r="D1218" s="9" t="s">
        <v>9800</v>
      </c>
      <c r="E1218" s="9" t="s">
        <v>9944</v>
      </c>
      <c r="F1218" s="9" t="s">
        <v>14853</v>
      </c>
      <c r="G1218" s="14">
        <v>45602</v>
      </c>
      <c r="H1218" s="10" t="s">
        <v>16</v>
      </c>
      <c r="I1218" s="11" t="s">
        <v>16</v>
      </c>
      <c r="J1218" s="11" t="s">
        <v>16</v>
      </c>
    </row>
    <row r="1219" spans="1:10" x14ac:dyDescent="0.25">
      <c r="A1219" s="9" t="s">
        <v>1374</v>
      </c>
      <c r="B1219" s="12" t="s">
        <v>4283</v>
      </c>
      <c r="C1219" s="9" t="s">
        <v>7548</v>
      </c>
      <c r="D1219" s="9" t="s">
        <v>9813</v>
      </c>
      <c r="E1219" s="9" t="s">
        <v>10179</v>
      </c>
      <c r="F1219" s="9" t="s">
        <v>63</v>
      </c>
      <c r="G1219" s="14">
        <v>78850</v>
      </c>
      <c r="H1219" s="10" t="s">
        <v>16</v>
      </c>
      <c r="I1219" s="11" t="s">
        <v>16</v>
      </c>
      <c r="J1219" s="11" t="s">
        <v>16</v>
      </c>
    </row>
    <row r="1220" spans="1:10" x14ac:dyDescent="0.25">
      <c r="A1220" s="9" t="s">
        <v>1375</v>
      </c>
      <c r="B1220" s="12" t="s">
        <v>4284</v>
      </c>
      <c r="C1220" s="9" t="s">
        <v>7549</v>
      </c>
      <c r="D1220" s="9" t="s">
        <v>9805</v>
      </c>
      <c r="E1220" s="9" t="s">
        <v>10127</v>
      </c>
      <c r="F1220" s="9" t="s">
        <v>11081</v>
      </c>
      <c r="G1220" s="14">
        <v>58880</v>
      </c>
      <c r="H1220" s="10" t="s">
        <v>16</v>
      </c>
      <c r="I1220" s="11" t="s">
        <v>16</v>
      </c>
      <c r="J1220" s="11" t="s">
        <v>16</v>
      </c>
    </row>
    <row r="1221" spans="1:10" x14ac:dyDescent="0.25">
      <c r="A1221" s="9" t="s">
        <v>1376</v>
      </c>
      <c r="B1221" s="12" t="s">
        <v>4285</v>
      </c>
      <c r="C1221" s="9" t="s">
        <v>7550</v>
      </c>
      <c r="D1221" s="9" t="s">
        <v>9806</v>
      </c>
      <c r="E1221" s="9" t="s">
        <v>10180</v>
      </c>
      <c r="F1221" s="9" t="s">
        <v>45</v>
      </c>
      <c r="G1221" s="14">
        <v>68430</v>
      </c>
      <c r="H1221" s="10" t="s">
        <v>16</v>
      </c>
      <c r="I1221" s="11" t="s">
        <v>16</v>
      </c>
      <c r="J1221" s="11" t="s">
        <v>16</v>
      </c>
    </row>
    <row r="1222" spans="1:10" x14ac:dyDescent="0.25">
      <c r="A1222" s="9" t="s">
        <v>1377</v>
      </c>
      <c r="B1222" s="12" t="s">
        <v>4286</v>
      </c>
      <c r="C1222" s="9" t="s">
        <v>7551</v>
      </c>
      <c r="D1222" s="9" t="s">
        <v>9792</v>
      </c>
      <c r="E1222" s="9" t="s">
        <v>9908</v>
      </c>
      <c r="F1222" s="9" t="s">
        <v>11082</v>
      </c>
      <c r="G1222" s="14">
        <v>52250</v>
      </c>
      <c r="H1222" s="10" t="s">
        <v>16</v>
      </c>
      <c r="I1222" s="11" t="s">
        <v>16</v>
      </c>
      <c r="J1222" s="11" t="s">
        <v>17</v>
      </c>
    </row>
    <row r="1223" spans="1:10" x14ac:dyDescent="0.25">
      <c r="A1223" s="9" t="s">
        <v>1378</v>
      </c>
      <c r="B1223" s="12" t="s">
        <v>4287</v>
      </c>
      <c r="C1223" s="9" t="s">
        <v>7552</v>
      </c>
      <c r="D1223" s="9" t="s">
        <v>13</v>
      </c>
      <c r="E1223" s="9" t="s">
        <v>35</v>
      </c>
      <c r="F1223" s="9" t="s">
        <v>9937</v>
      </c>
      <c r="G1223" s="14">
        <v>67180</v>
      </c>
      <c r="H1223" s="10" t="s">
        <v>16</v>
      </c>
      <c r="I1223" s="11" t="s">
        <v>16</v>
      </c>
      <c r="J1223" s="11" t="s">
        <v>16</v>
      </c>
    </row>
    <row r="1224" spans="1:10" x14ac:dyDescent="0.25">
      <c r="A1224" s="9" t="s">
        <v>953</v>
      </c>
      <c r="B1224" s="12" t="s">
        <v>4288</v>
      </c>
      <c r="C1224" s="9" t="s">
        <v>7553</v>
      </c>
      <c r="D1224" s="9" t="s">
        <v>13</v>
      </c>
      <c r="E1224" s="9" t="s">
        <v>26</v>
      </c>
      <c r="F1224" s="9" t="s">
        <v>10465</v>
      </c>
      <c r="G1224" s="14">
        <v>66484</v>
      </c>
      <c r="H1224" s="10" t="s">
        <v>16</v>
      </c>
      <c r="I1224" s="11" t="s">
        <v>16</v>
      </c>
      <c r="J1224" s="11" t="s">
        <v>16</v>
      </c>
    </row>
    <row r="1225" spans="1:10" x14ac:dyDescent="0.25">
      <c r="A1225" s="9" t="s">
        <v>1379</v>
      </c>
      <c r="B1225" s="12" t="s">
        <v>4289</v>
      </c>
      <c r="C1225" s="9" t="s">
        <v>7554</v>
      </c>
      <c r="D1225" s="9" t="s">
        <v>14217</v>
      </c>
      <c r="E1225" s="9" t="s">
        <v>10166</v>
      </c>
      <c r="F1225" s="9" t="s">
        <v>10992</v>
      </c>
      <c r="G1225" s="14">
        <v>16030</v>
      </c>
      <c r="H1225" s="10" t="s">
        <v>16</v>
      </c>
      <c r="I1225" s="11" t="s">
        <v>16</v>
      </c>
      <c r="J1225" s="11" t="s">
        <v>16</v>
      </c>
    </row>
    <row r="1226" spans="1:10" x14ac:dyDescent="0.25">
      <c r="A1226" s="9" t="s">
        <v>1380</v>
      </c>
      <c r="B1226" s="12" t="s">
        <v>4290</v>
      </c>
      <c r="C1226" s="9" t="s">
        <v>7555</v>
      </c>
      <c r="D1226" s="9" t="s">
        <v>9812</v>
      </c>
      <c r="E1226" s="9" t="s">
        <v>10014</v>
      </c>
      <c r="F1226" s="9" t="s">
        <v>11083</v>
      </c>
      <c r="G1226" s="14">
        <v>83550</v>
      </c>
      <c r="H1226" s="10" t="s">
        <v>16</v>
      </c>
      <c r="I1226" s="11" t="s">
        <v>16</v>
      </c>
      <c r="J1226" s="11" t="s">
        <v>16</v>
      </c>
    </row>
    <row r="1227" spans="1:10" x14ac:dyDescent="0.25">
      <c r="A1227" s="9" t="s">
        <v>1381</v>
      </c>
      <c r="B1227" s="12" t="s">
        <v>4291</v>
      </c>
      <c r="C1227" s="9" t="s">
        <v>7556</v>
      </c>
      <c r="D1227" s="9" t="s">
        <v>9812</v>
      </c>
      <c r="E1227" s="9" t="s">
        <v>9952</v>
      </c>
      <c r="F1227" s="9" t="s">
        <v>45</v>
      </c>
      <c r="G1227" s="14">
        <v>83000</v>
      </c>
      <c r="H1227" s="10" t="s">
        <v>16</v>
      </c>
      <c r="I1227" s="11" t="s">
        <v>16</v>
      </c>
      <c r="J1227" s="11" t="s">
        <v>16</v>
      </c>
    </row>
    <row r="1228" spans="1:10" x14ac:dyDescent="0.25">
      <c r="A1228" s="9" t="s">
        <v>1382</v>
      </c>
      <c r="B1228" s="12" t="s">
        <v>4292</v>
      </c>
      <c r="C1228" s="9" t="s">
        <v>7557</v>
      </c>
      <c r="D1228" s="9" t="s">
        <v>13</v>
      </c>
      <c r="E1228" s="9" t="s">
        <v>62</v>
      </c>
      <c r="F1228" s="9" t="s">
        <v>45</v>
      </c>
      <c r="G1228" s="14">
        <v>67450</v>
      </c>
      <c r="H1228" s="10" t="s">
        <v>16</v>
      </c>
      <c r="I1228" s="11" t="s">
        <v>16</v>
      </c>
      <c r="J1228" s="11" t="s">
        <v>17</v>
      </c>
    </row>
    <row r="1229" spans="1:10" x14ac:dyDescent="0.25">
      <c r="A1229" s="9" t="s">
        <v>1383</v>
      </c>
      <c r="B1229" s="12" t="s">
        <v>4293</v>
      </c>
      <c r="C1229" s="9" t="s">
        <v>7558</v>
      </c>
      <c r="D1229" s="9" t="s">
        <v>9799</v>
      </c>
      <c r="E1229" s="9" t="s">
        <v>10181</v>
      </c>
      <c r="F1229" s="9" t="s">
        <v>10181</v>
      </c>
      <c r="G1229" s="14">
        <v>95250</v>
      </c>
      <c r="H1229" s="10" t="s">
        <v>16</v>
      </c>
      <c r="I1229" s="11" t="s">
        <v>16</v>
      </c>
      <c r="J1229" s="11" t="s">
        <v>16</v>
      </c>
    </row>
    <row r="1230" spans="1:10" x14ac:dyDescent="0.25">
      <c r="A1230" s="9" t="s">
        <v>1384</v>
      </c>
      <c r="B1230" s="12" t="s">
        <v>4294</v>
      </c>
      <c r="C1230" s="9" t="s">
        <v>7559</v>
      </c>
      <c r="D1230" s="9" t="s">
        <v>9804</v>
      </c>
      <c r="E1230" s="9" t="s">
        <v>9866</v>
      </c>
      <c r="F1230" s="9" t="s">
        <v>11084</v>
      </c>
      <c r="G1230" s="14">
        <v>97127</v>
      </c>
      <c r="H1230" s="10" t="s">
        <v>16</v>
      </c>
      <c r="I1230" s="11" t="s">
        <v>16</v>
      </c>
      <c r="J1230" s="11" t="s">
        <v>17</v>
      </c>
    </row>
    <row r="1231" spans="1:10" x14ac:dyDescent="0.25">
      <c r="A1231" s="9" t="s">
        <v>1385</v>
      </c>
      <c r="B1231" s="12" t="s">
        <v>4295</v>
      </c>
      <c r="C1231" s="9" t="s">
        <v>7560</v>
      </c>
      <c r="D1231" s="9" t="s">
        <v>9814</v>
      </c>
      <c r="E1231" s="9" t="s">
        <v>9997</v>
      </c>
      <c r="F1231" s="9" t="s">
        <v>11085</v>
      </c>
      <c r="G1231" s="14">
        <v>89364</v>
      </c>
      <c r="H1231" s="10" t="s">
        <v>16</v>
      </c>
      <c r="I1231" s="11" t="s">
        <v>16</v>
      </c>
      <c r="J1231" s="11" t="s">
        <v>17</v>
      </c>
    </row>
    <row r="1232" spans="1:10" x14ac:dyDescent="0.25">
      <c r="A1232" s="9" t="s">
        <v>1386</v>
      </c>
      <c r="B1232" s="12" t="s">
        <v>4296</v>
      </c>
      <c r="C1232" s="9" t="s">
        <v>7561</v>
      </c>
      <c r="D1232" s="9" t="s">
        <v>9805</v>
      </c>
      <c r="E1232" s="9" t="s">
        <v>9912</v>
      </c>
      <c r="F1232" s="9" t="s">
        <v>11086</v>
      </c>
      <c r="G1232" s="14">
        <v>61760</v>
      </c>
      <c r="H1232" s="10" t="s">
        <v>16</v>
      </c>
      <c r="I1232" s="11" t="s">
        <v>16</v>
      </c>
      <c r="J1232" s="11" t="s">
        <v>16</v>
      </c>
    </row>
    <row r="1233" spans="1:10" x14ac:dyDescent="0.25">
      <c r="A1233" s="9" t="s">
        <v>1387</v>
      </c>
      <c r="B1233" s="12" t="s">
        <v>4297</v>
      </c>
      <c r="C1233" s="9" t="s">
        <v>7562</v>
      </c>
      <c r="D1233" s="9" t="s">
        <v>9798</v>
      </c>
      <c r="E1233" s="9" t="s">
        <v>10135</v>
      </c>
      <c r="F1233" s="9" t="s">
        <v>63</v>
      </c>
      <c r="G1233" s="14">
        <v>38511</v>
      </c>
      <c r="H1233" s="10" t="s">
        <v>16</v>
      </c>
      <c r="I1233" s="11" t="s">
        <v>16</v>
      </c>
      <c r="J1233" s="11" t="s">
        <v>16</v>
      </c>
    </row>
    <row r="1234" spans="1:10" x14ac:dyDescent="0.25">
      <c r="A1234" s="9" t="s">
        <v>1388</v>
      </c>
      <c r="B1234" s="12" t="s">
        <v>4298</v>
      </c>
      <c r="C1234" s="9" t="s">
        <v>7563</v>
      </c>
      <c r="D1234" s="9" t="s">
        <v>9804</v>
      </c>
      <c r="E1234" s="9" t="s">
        <v>9866</v>
      </c>
      <c r="F1234" s="9" t="s">
        <v>9804</v>
      </c>
      <c r="G1234" s="14">
        <v>97050</v>
      </c>
      <c r="H1234" s="10" t="s">
        <v>16</v>
      </c>
      <c r="I1234" s="11" t="s">
        <v>16</v>
      </c>
      <c r="J1234" s="11" t="s">
        <v>17</v>
      </c>
    </row>
    <row r="1235" spans="1:10" x14ac:dyDescent="0.25">
      <c r="A1235" s="9" t="s">
        <v>1389</v>
      </c>
      <c r="B1235" s="12" t="s">
        <v>4299</v>
      </c>
      <c r="C1235" s="9" t="s">
        <v>7564</v>
      </c>
      <c r="D1235" s="9" t="s">
        <v>9803</v>
      </c>
      <c r="E1235" s="9" t="s">
        <v>9893</v>
      </c>
      <c r="F1235" s="9" t="s">
        <v>10562</v>
      </c>
      <c r="G1235" s="14">
        <v>74080</v>
      </c>
      <c r="H1235" s="10" t="s">
        <v>16</v>
      </c>
      <c r="I1235" s="11" t="s">
        <v>16</v>
      </c>
      <c r="J1235" s="11" t="s">
        <v>16</v>
      </c>
    </row>
    <row r="1236" spans="1:10" x14ac:dyDescent="0.25">
      <c r="A1236" s="9" t="s">
        <v>1390</v>
      </c>
      <c r="B1236" s="12" t="s">
        <v>4300</v>
      </c>
      <c r="C1236" s="9" t="s">
        <v>7565</v>
      </c>
      <c r="D1236" s="9" t="s">
        <v>14217</v>
      </c>
      <c r="E1236" s="9" t="s">
        <v>9822</v>
      </c>
      <c r="F1236" s="9" t="s">
        <v>10304</v>
      </c>
      <c r="G1236" s="14" t="s">
        <v>13687</v>
      </c>
      <c r="H1236" s="10" t="s">
        <v>16</v>
      </c>
      <c r="I1236" s="11" t="s">
        <v>16</v>
      </c>
      <c r="J1236" s="11" t="s">
        <v>17</v>
      </c>
    </row>
    <row r="1237" spans="1:10" x14ac:dyDescent="0.25">
      <c r="A1237" s="9" t="s">
        <v>936</v>
      </c>
      <c r="B1237" s="12" t="s">
        <v>4301</v>
      </c>
      <c r="C1237" s="9" t="s">
        <v>7566</v>
      </c>
      <c r="D1237" s="9" t="s">
        <v>9792</v>
      </c>
      <c r="E1237" s="9" t="s">
        <v>9882</v>
      </c>
      <c r="F1237" s="9" t="s">
        <v>11088</v>
      </c>
      <c r="G1237" s="14">
        <v>54020</v>
      </c>
      <c r="H1237" s="10" t="s">
        <v>16</v>
      </c>
      <c r="I1237" s="11" t="s">
        <v>16</v>
      </c>
      <c r="J1237" s="11" t="s">
        <v>16</v>
      </c>
    </row>
    <row r="1238" spans="1:10" x14ac:dyDescent="0.25">
      <c r="A1238" s="9" t="s">
        <v>1305</v>
      </c>
      <c r="B1238" s="12" t="s">
        <v>4302</v>
      </c>
      <c r="C1238" s="9" t="s">
        <v>7567</v>
      </c>
      <c r="D1238" s="9" t="s">
        <v>9792</v>
      </c>
      <c r="E1238" s="9" t="s">
        <v>9882</v>
      </c>
      <c r="F1238" s="9" t="s">
        <v>10465</v>
      </c>
      <c r="G1238" s="14">
        <v>54030</v>
      </c>
      <c r="H1238" s="10" t="s">
        <v>16</v>
      </c>
      <c r="I1238" s="11" t="s">
        <v>16</v>
      </c>
      <c r="J1238" s="11" t="s">
        <v>17</v>
      </c>
    </row>
    <row r="1239" spans="1:10" x14ac:dyDescent="0.25">
      <c r="A1239" s="9" t="s">
        <v>14656</v>
      </c>
      <c r="B1239" s="12" t="s">
        <v>14657</v>
      </c>
      <c r="C1239" s="9" t="s">
        <v>14658</v>
      </c>
      <c r="D1239" s="9" t="s">
        <v>9797</v>
      </c>
      <c r="E1239" s="9" t="s">
        <v>45</v>
      </c>
      <c r="F1239" s="9" t="s">
        <v>14659</v>
      </c>
      <c r="G1239" s="14">
        <v>86001</v>
      </c>
      <c r="H1239" s="10" t="s">
        <v>16</v>
      </c>
      <c r="I1239" s="11" t="s">
        <v>16</v>
      </c>
      <c r="J1239" s="11" t="s">
        <v>16</v>
      </c>
    </row>
    <row r="1240" spans="1:10" x14ac:dyDescent="0.25">
      <c r="A1240" s="9" t="s">
        <v>1391</v>
      </c>
      <c r="B1240" s="12" t="s">
        <v>4303</v>
      </c>
      <c r="C1240" s="9" t="s">
        <v>7568</v>
      </c>
      <c r="D1240" s="9" t="s">
        <v>9798</v>
      </c>
      <c r="E1240" s="9" t="s">
        <v>9991</v>
      </c>
      <c r="F1240" s="9" t="s">
        <v>63</v>
      </c>
      <c r="G1240" s="14">
        <v>37900</v>
      </c>
      <c r="H1240" s="10" t="s">
        <v>16</v>
      </c>
      <c r="I1240" s="11" t="s">
        <v>16</v>
      </c>
      <c r="J1240" s="11" t="s">
        <v>16</v>
      </c>
    </row>
    <row r="1241" spans="1:10" x14ac:dyDescent="0.25">
      <c r="A1241" s="9" t="s">
        <v>1392</v>
      </c>
      <c r="B1241" s="12" t="s">
        <v>4304</v>
      </c>
      <c r="C1241" s="9" t="s">
        <v>7569</v>
      </c>
      <c r="D1241" s="9" t="s">
        <v>9818</v>
      </c>
      <c r="E1241" s="9" t="s">
        <v>9940</v>
      </c>
      <c r="F1241" s="9" t="s">
        <v>11089</v>
      </c>
      <c r="G1241" s="14">
        <v>27276</v>
      </c>
      <c r="H1241" s="10" t="s">
        <v>16</v>
      </c>
      <c r="I1241" s="11" t="s">
        <v>16</v>
      </c>
      <c r="J1241" s="11" t="s">
        <v>16</v>
      </c>
    </row>
    <row r="1242" spans="1:10" x14ac:dyDescent="0.25">
      <c r="A1242" s="9" t="s">
        <v>1393</v>
      </c>
      <c r="B1242" s="12" t="s">
        <v>4305</v>
      </c>
      <c r="C1242" s="9" t="s">
        <v>7570</v>
      </c>
      <c r="D1242" s="9" t="s">
        <v>9805</v>
      </c>
      <c r="E1242" s="9" t="s">
        <v>10098</v>
      </c>
      <c r="F1242" s="9" t="s">
        <v>11090</v>
      </c>
      <c r="G1242" s="14">
        <v>58120</v>
      </c>
      <c r="H1242" s="10" t="s">
        <v>16</v>
      </c>
      <c r="I1242" s="11" t="s">
        <v>16</v>
      </c>
      <c r="J1242" s="11" t="s">
        <v>16</v>
      </c>
    </row>
    <row r="1243" spans="1:10" x14ac:dyDescent="0.25">
      <c r="A1243" s="9" t="s">
        <v>1394</v>
      </c>
      <c r="B1243" s="12" t="s">
        <v>4306</v>
      </c>
      <c r="C1243" s="9" t="s">
        <v>7571</v>
      </c>
      <c r="D1243" s="9" t="s">
        <v>9802</v>
      </c>
      <c r="E1243" s="9" t="s">
        <v>10145</v>
      </c>
      <c r="F1243" s="9" t="s">
        <v>11091</v>
      </c>
      <c r="G1243" s="14">
        <v>62550</v>
      </c>
      <c r="H1243" s="10" t="s">
        <v>16</v>
      </c>
      <c r="I1243" s="11" t="s">
        <v>16</v>
      </c>
      <c r="J1243" s="11" t="s">
        <v>16</v>
      </c>
    </row>
    <row r="1244" spans="1:10" x14ac:dyDescent="0.25">
      <c r="A1244" s="9" t="s">
        <v>1395</v>
      </c>
      <c r="B1244" s="12" t="s">
        <v>4307</v>
      </c>
      <c r="C1244" s="9" t="s">
        <v>7572</v>
      </c>
      <c r="D1244" s="9" t="s">
        <v>9804</v>
      </c>
      <c r="E1244" s="9" t="s">
        <v>10182</v>
      </c>
      <c r="F1244" s="9" t="s">
        <v>11092</v>
      </c>
      <c r="G1244" s="14">
        <v>97430</v>
      </c>
      <c r="H1244" s="10" t="s">
        <v>16</v>
      </c>
      <c r="I1244" s="11" t="s">
        <v>16</v>
      </c>
      <c r="J1244" s="11" t="s">
        <v>16</v>
      </c>
    </row>
    <row r="1245" spans="1:10" x14ac:dyDescent="0.25">
      <c r="A1245" s="9" t="s">
        <v>1396</v>
      </c>
      <c r="B1245" s="12" t="s">
        <v>4308</v>
      </c>
      <c r="C1245" s="9" t="s">
        <v>7573</v>
      </c>
      <c r="D1245" s="9" t="s">
        <v>9809</v>
      </c>
      <c r="E1245" s="9" t="s">
        <v>10090</v>
      </c>
      <c r="F1245" s="9" t="s">
        <v>11093</v>
      </c>
      <c r="G1245" s="14">
        <v>76800</v>
      </c>
      <c r="H1245" s="10" t="s">
        <v>16</v>
      </c>
      <c r="I1245" s="11" t="s">
        <v>16</v>
      </c>
      <c r="J1245" s="11" t="s">
        <v>16</v>
      </c>
    </row>
    <row r="1246" spans="1:10" x14ac:dyDescent="0.25">
      <c r="A1246" s="9" t="s">
        <v>1397</v>
      </c>
      <c r="B1246" s="12" t="s">
        <v>4309</v>
      </c>
      <c r="C1246" s="9" t="s">
        <v>7574</v>
      </c>
      <c r="D1246" s="9" t="s">
        <v>9798</v>
      </c>
      <c r="E1246" s="9" t="s">
        <v>9954</v>
      </c>
      <c r="F1246" s="9" t="s">
        <v>11094</v>
      </c>
      <c r="G1246" s="14">
        <v>36670</v>
      </c>
      <c r="H1246" s="10" t="s">
        <v>16</v>
      </c>
      <c r="I1246" s="11" t="s">
        <v>16</v>
      </c>
      <c r="J1246" s="11" t="s">
        <v>17</v>
      </c>
    </row>
    <row r="1247" spans="1:10" x14ac:dyDescent="0.25">
      <c r="A1247" s="9" t="s">
        <v>1356</v>
      </c>
      <c r="B1247" s="12" t="s">
        <v>4310</v>
      </c>
      <c r="C1247" s="9" t="s">
        <v>7575</v>
      </c>
      <c r="D1247" s="9" t="s">
        <v>9799</v>
      </c>
      <c r="E1247" s="9" t="s">
        <v>9863</v>
      </c>
      <c r="F1247" s="9" t="s">
        <v>11095</v>
      </c>
      <c r="G1247" s="14">
        <v>91110</v>
      </c>
      <c r="H1247" s="10" t="s">
        <v>16</v>
      </c>
      <c r="I1247" s="11" t="s">
        <v>16</v>
      </c>
      <c r="J1247" s="11" t="s">
        <v>16</v>
      </c>
    </row>
    <row r="1248" spans="1:10" x14ac:dyDescent="0.25">
      <c r="A1248" s="9" t="s">
        <v>859</v>
      </c>
      <c r="B1248" s="12" t="s">
        <v>4311</v>
      </c>
      <c r="C1248" s="9" t="s">
        <v>7576</v>
      </c>
      <c r="D1248" s="9" t="s">
        <v>14217</v>
      </c>
      <c r="E1248" s="9" t="s">
        <v>9828</v>
      </c>
      <c r="F1248" s="9" t="s">
        <v>11096</v>
      </c>
      <c r="G1248" s="14" t="s">
        <v>12453</v>
      </c>
      <c r="H1248" s="10" t="s">
        <v>16</v>
      </c>
      <c r="I1248" s="11" t="s">
        <v>16</v>
      </c>
      <c r="J1248" s="11" t="s">
        <v>17</v>
      </c>
    </row>
    <row r="1249" spans="1:10" x14ac:dyDescent="0.25">
      <c r="A1249" s="9" t="s">
        <v>534</v>
      </c>
      <c r="B1249" s="12" t="s">
        <v>4312</v>
      </c>
      <c r="C1249" s="9" t="s">
        <v>7577</v>
      </c>
      <c r="D1249" s="9" t="s">
        <v>9792</v>
      </c>
      <c r="E1249" s="9" t="s">
        <v>10050</v>
      </c>
      <c r="F1249" s="9" t="s">
        <v>10102</v>
      </c>
      <c r="G1249" s="14">
        <v>54800</v>
      </c>
      <c r="H1249" s="10" t="s">
        <v>16</v>
      </c>
      <c r="I1249" s="11" t="s">
        <v>16</v>
      </c>
      <c r="J1249" s="11" t="s">
        <v>16</v>
      </c>
    </row>
    <row r="1250" spans="1:10" x14ac:dyDescent="0.25">
      <c r="A1250" s="9" t="s">
        <v>1398</v>
      </c>
      <c r="B1250" s="12" t="s">
        <v>4313</v>
      </c>
      <c r="C1250" s="9" t="s">
        <v>7578</v>
      </c>
      <c r="D1250" s="9" t="s">
        <v>9798</v>
      </c>
      <c r="E1250" s="9" t="s">
        <v>9954</v>
      </c>
      <c r="F1250" s="9" t="s">
        <v>45</v>
      </c>
      <c r="G1250" s="14">
        <v>36500</v>
      </c>
      <c r="H1250" s="10" t="s">
        <v>16</v>
      </c>
      <c r="I1250" s="11" t="s">
        <v>16</v>
      </c>
      <c r="J1250" s="11" t="s">
        <v>16</v>
      </c>
    </row>
    <row r="1251" spans="1:10" x14ac:dyDescent="0.25">
      <c r="A1251" s="9" t="s">
        <v>1399</v>
      </c>
      <c r="B1251" s="12" t="s">
        <v>4314</v>
      </c>
      <c r="C1251" s="9" t="s">
        <v>7579</v>
      </c>
      <c r="D1251" s="9" t="s">
        <v>9800</v>
      </c>
      <c r="E1251" s="9" t="s">
        <v>9942</v>
      </c>
      <c r="F1251" s="9" t="s">
        <v>10587</v>
      </c>
      <c r="G1251" s="14">
        <v>44940</v>
      </c>
      <c r="H1251" s="10" t="s">
        <v>16</v>
      </c>
      <c r="I1251" s="11" t="s">
        <v>16</v>
      </c>
      <c r="J1251" s="11" t="s">
        <v>17</v>
      </c>
    </row>
    <row r="1252" spans="1:10" x14ac:dyDescent="0.25">
      <c r="A1252" s="9" t="s">
        <v>1400</v>
      </c>
      <c r="B1252" s="12" t="s">
        <v>4315</v>
      </c>
      <c r="C1252" s="9" t="s">
        <v>7580</v>
      </c>
      <c r="D1252" s="9" t="s">
        <v>14217</v>
      </c>
      <c r="E1252" s="9" t="s">
        <v>9827</v>
      </c>
      <c r="F1252" s="9" t="s">
        <v>220</v>
      </c>
      <c r="G1252" s="14" t="s">
        <v>13751</v>
      </c>
      <c r="H1252" s="10" t="s">
        <v>16</v>
      </c>
      <c r="I1252" s="11" t="s">
        <v>16</v>
      </c>
      <c r="J1252" s="11" t="s">
        <v>17</v>
      </c>
    </row>
    <row r="1253" spans="1:10" x14ac:dyDescent="0.25">
      <c r="A1253" s="9" t="s">
        <v>1401</v>
      </c>
      <c r="B1253" s="12" t="s">
        <v>4316</v>
      </c>
      <c r="C1253" s="9" t="s">
        <v>7581</v>
      </c>
      <c r="D1253" s="9" t="s">
        <v>9803</v>
      </c>
      <c r="E1253" s="9" t="s">
        <v>9803</v>
      </c>
      <c r="F1253" s="9" t="s">
        <v>11097</v>
      </c>
      <c r="G1253" s="14">
        <v>72000</v>
      </c>
      <c r="H1253" s="10" t="s">
        <v>16</v>
      </c>
      <c r="I1253" s="11" t="s">
        <v>16</v>
      </c>
      <c r="J1253" s="11" t="s">
        <v>17</v>
      </c>
    </row>
    <row r="1254" spans="1:10" x14ac:dyDescent="0.25">
      <c r="A1254" s="9" t="s">
        <v>734</v>
      </c>
      <c r="B1254" s="12" t="s">
        <v>4317</v>
      </c>
      <c r="C1254" s="9" t="s">
        <v>7582</v>
      </c>
      <c r="D1254" s="9" t="s">
        <v>9800</v>
      </c>
      <c r="E1254" s="9" t="s">
        <v>10183</v>
      </c>
      <c r="F1254" s="9" t="s">
        <v>10183</v>
      </c>
      <c r="G1254" s="14">
        <v>45350</v>
      </c>
      <c r="H1254" s="10" t="s">
        <v>16</v>
      </c>
      <c r="I1254" s="11" t="s">
        <v>16</v>
      </c>
      <c r="J1254" s="11" t="s">
        <v>16</v>
      </c>
    </row>
    <row r="1255" spans="1:10" x14ac:dyDescent="0.25">
      <c r="A1255" s="9" t="s">
        <v>1402</v>
      </c>
      <c r="B1255" s="12" t="s">
        <v>4318</v>
      </c>
      <c r="C1255" s="9" t="s">
        <v>7583</v>
      </c>
      <c r="D1255" s="9" t="s">
        <v>9792</v>
      </c>
      <c r="E1255" s="9" t="s">
        <v>9839</v>
      </c>
      <c r="F1255" s="9" t="s">
        <v>10988</v>
      </c>
      <c r="G1255" s="14">
        <v>55400</v>
      </c>
      <c r="H1255" s="10" t="s">
        <v>16</v>
      </c>
      <c r="I1255" s="11" t="s">
        <v>16</v>
      </c>
      <c r="J1255" s="11" t="s">
        <v>16</v>
      </c>
    </row>
    <row r="1256" spans="1:10" x14ac:dyDescent="0.25">
      <c r="A1256" s="9" t="s">
        <v>1403</v>
      </c>
      <c r="B1256" s="12" t="s">
        <v>4319</v>
      </c>
      <c r="C1256" s="9" t="s">
        <v>7584</v>
      </c>
      <c r="D1256" s="9" t="s">
        <v>9799</v>
      </c>
      <c r="E1256" s="9" t="s">
        <v>10184</v>
      </c>
      <c r="F1256" s="9" t="s">
        <v>11098</v>
      </c>
      <c r="G1256" s="14">
        <v>92030</v>
      </c>
      <c r="H1256" s="10" t="s">
        <v>16</v>
      </c>
      <c r="I1256" s="11" t="s">
        <v>16</v>
      </c>
      <c r="J1256" s="11" t="s">
        <v>16</v>
      </c>
    </row>
    <row r="1257" spans="1:10" x14ac:dyDescent="0.25">
      <c r="A1257" s="9" t="s">
        <v>1404</v>
      </c>
      <c r="B1257" s="12" t="s">
        <v>4320</v>
      </c>
      <c r="C1257" s="9" t="s">
        <v>7585</v>
      </c>
      <c r="D1257" s="9" t="s">
        <v>14217</v>
      </c>
      <c r="E1257" s="9" t="s">
        <v>9826</v>
      </c>
      <c r="F1257" s="9" t="s">
        <v>11099</v>
      </c>
      <c r="G1257" s="14" t="s">
        <v>13752</v>
      </c>
      <c r="H1257" s="10" t="s">
        <v>16</v>
      </c>
      <c r="I1257" s="11" t="s">
        <v>16</v>
      </c>
      <c r="J1257" s="11" t="s">
        <v>17</v>
      </c>
    </row>
    <row r="1258" spans="1:10" x14ac:dyDescent="0.25">
      <c r="A1258" s="9" t="s">
        <v>1405</v>
      </c>
      <c r="B1258" s="12" t="s">
        <v>4321</v>
      </c>
      <c r="C1258" s="9" t="s">
        <v>7586</v>
      </c>
      <c r="D1258" s="9" t="s">
        <v>9792</v>
      </c>
      <c r="E1258" s="9" t="s">
        <v>9908</v>
      </c>
      <c r="F1258" s="9" t="s">
        <v>11100</v>
      </c>
      <c r="G1258" s="14">
        <v>50110</v>
      </c>
      <c r="H1258" s="10" t="s">
        <v>16</v>
      </c>
      <c r="I1258" s="11" t="s">
        <v>16</v>
      </c>
      <c r="J1258" s="11" t="s">
        <v>17</v>
      </c>
    </row>
    <row r="1259" spans="1:10" x14ac:dyDescent="0.25">
      <c r="A1259" s="9" t="s">
        <v>1406</v>
      </c>
      <c r="B1259" s="12" t="s">
        <v>4322</v>
      </c>
      <c r="C1259" s="9" t="s">
        <v>7587</v>
      </c>
      <c r="D1259" s="9" t="s">
        <v>9821</v>
      </c>
      <c r="E1259" s="9" t="s">
        <v>10003</v>
      </c>
      <c r="F1259" s="9" t="s">
        <v>11101</v>
      </c>
      <c r="G1259" s="14">
        <v>63508</v>
      </c>
      <c r="H1259" s="10" t="s">
        <v>16</v>
      </c>
      <c r="I1259" s="11" t="s">
        <v>16</v>
      </c>
      <c r="J1259" s="11" t="s">
        <v>16</v>
      </c>
    </row>
    <row r="1260" spans="1:10" x14ac:dyDescent="0.25">
      <c r="A1260" s="9" t="s">
        <v>1407</v>
      </c>
      <c r="B1260" s="12" t="s">
        <v>4323</v>
      </c>
      <c r="C1260" s="9" t="s">
        <v>7588</v>
      </c>
      <c r="D1260" s="9" t="s">
        <v>9804</v>
      </c>
      <c r="E1260" s="9" t="s">
        <v>9866</v>
      </c>
      <c r="F1260" s="9" t="s">
        <v>10541</v>
      </c>
      <c r="G1260" s="14">
        <v>97228</v>
      </c>
      <c r="H1260" s="10" t="s">
        <v>16</v>
      </c>
      <c r="I1260" s="11" t="s">
        <v>16</v>
      </c>
      <c r="J1260" s="11" t="s">
        <v>16</v>
      </c>
    </row>
    <row r="1261" spans="1:10" x14ac:dyDescent="0.25">
      <c r="A1261" s="9" t="s">
        <v>1408</v>
      </c>
      <c r="B1261" s="12" t="s">
        <v>4324</v>
      </c>
      <c r="C1261" s="9" t="s">
        <v>7589</v>
      </c>
      <c r="D1261" s="9" t="s">
        <v>9793</v>
      </c>
      <c r="E1261" s="9" t="s">
        <v>9840</v>
      </c>
      <c r="F1261" s="9" t="s">
        <v>11102</v>
      </c>
      <c r="G1261" s="14">
        <v>39350</v>
      </c>
      <c r="H1261" s="10" t="s">
        <v>16</v>
      </c>
      <c r="I1261" s="11" t="s">
        <v>16</v>
      </c>
      <c r="J1261" s="11" t="s">
        <v>17</v>
      </c>
    </row>
    <row r="1262" spans="1:10" x14ac:dyDescent="0.25">
      <c r="A1262" s="9" t="s">
        <v>1409</v>
      </c>
      <c r="B1262" s="12" t="s">
        <v>4325</v>
      </c>
      <c r="C1262" s="9" t="s">
        <v>7590</v>
      </c>
      <c r="D1262" s="9" t="s">
        <v>9792</v>
      </c>
      <c r="E1262" s="9" t="s">
        <v>9910</v>
      </c>
      <c r="F1262" s="9" t="s">
        <v>11103</v>
      </c>
      <c r="G1262" s="14">
        <v>52400</v>
      </c>
      <c r="H1262" s="10" t="s">
        <v>16</v>
      </c>
      <c r="I1262" s="11" t="s">
        <v>16</v>
      </c>
      <c r="J1262" s="11" t="s">
        <v>16</v>
      </c>
    </row>
    <row r="1263" spans="1:10" x14ac:dyDescent="0.25">
      <c r="A1263" s="9" t="s">
        <v>1410</v>
      </c>
      <c r="B1263" s="12" t="s">
        <v>4326</v>
      </c>
      <c r="C1263" s="9" t="s">
        <v>7591</v>
      </c>
      <c r="D1263" s="9" t="s">
        <v>9809</v>
      </c>
      <c r="E1263" s="9" t="s">
        <v>9809</v>
      </c>
      <c r="F1263" s="9" t="s">
        <v>11104</v>
      </c>
      <c r="G1263" s="14">
        <v>76160</v>
      </c>
      <c r="H1263" s="10" t="s">
        <v>16</v>
      </c>
      <c r="I1263" s="11" t="s">
        <v>16</v>
      </c>
      <c r="J1263" s="11" t="s">
        <v>17</v>
      </c>
    </row>
    <row r="1264" spans="1:10" x14ac:dyDescent="0.25">
      <c r="A1264" s="9" t="s">
        <v>792</v>
      </c>
      <c r="B1264" s="12" t="s">
        <v>4327</v>
      </c>
      <c r="C1264" s="9" t="s">
        <v>7592</v>
      </c>
      <c r="D1264" s="9" t="s">
        <v>13</v>
      </c>
      <c r="E1264" s="9" t="s">
        <v>9972</v>
      </c>
      <c r="F1264" s="9" t="s">
        <v>45</v>
      </c>
      <c r="G1264" s="14">
        <v>67700</v>
      </c>
      <c r="H1264" s="10" t="s">
        <v>16</v>
      </c>
      <c r="I1264" s="11" t="s">
        <v>16</v>
      </c>
      <c r="J1264" s="11" t="s">
        <v>16</v>
      </c>
    </row>
    <row r="1265" spans="1:10" x14ac:dyDescent="0.25">
      <c r="A1265" s="9" t="s">
        <v>14451</v>
      </c>
      <c r="B1265" s="12" t="s">
        <v>14452</v>
      </c>
      <c r="C1265" s="9" t="s">
        <v>14453</v>
      </c>
      <c r="D1265" s="9" t="s">
        <v>9798</v>
      </c>
      <c r="E1265" s="9" t="s">
        <v>9960</v>
      </c>
      <c r="F1265" s="9" t="s">
        <v>14454</v>
      </c>
      <c r="G1265" s="14">
        <v>37160</v>
      </c>
      <c r="H1265" s="10" t="s">
        <v>16</v>
      </c>
      <c r="I1265" s="11" t="s">
        <v>16</v>
      </c>
      <c r="J1265" s="11" t="s">
        <v>16</v>
      </c>
    </row>
    <row r="1266" spans="1:10" x14ac:dyDescent="0.25">
      <c r="A1266" s="9" t="s">
        <v>1411</v>
      </c>
      <c r="B1266" s="12" t="s">
        <v>4328</v>
      </c>
      <c r="C1266" s="9" t="s">
        <v>7593</v>
      </c>
      <c r="D1266" s="9" t="s">
        <v>9803</v>
      </c>
      <c r="E1266" s="9" t="s">
        <v>9803</v>
      </c>
      <c r="F1266" s="9" t="s">
        <v>11105</v>
      </c>
      <c r="G1266" s="14">
        <v>72260</v>
      </c>
      <c r="H1266" s="10" t="s">
        <v>16</v>
      </c>
      <c r="I1266" s="11" t="s">
        <v>16</v>
      </c>
      <c r="J1266" s="11" t="s">
        <v>16</v>
      </c>
    </row>
    <row r="1267" spans="1:10" x14ac:dyDescent="0.25">
      <c r="A1267" s="9" t="s">
        <v>1412</v>
      </c>
      <c r="B1267" s="12" t="s">
        <v>4329</v>
      </c>
      <c r="C1267" s="9" t="s">
        <v>7594</v>
      </c>
      <c r="D1267" s="9" t="s">
        <v>9805</v>
      </c>
      <c r="E1267" s="9" t="s">
        <v>9914</v>
      </c>
      <c r="F1267" s="9" t="s">
        <v>53</v>
      </c>
      <c r="G1267" s="14">
        <v>60220</v>
      </c>
      <c r="H1267" s="10" t="s">
        <v>16</v>
      </c>
      <c r="I1267" s="11" t="s">
        <v>16</v>
      </c>
      <c r="J1267" s="11" t="s">
        <v>16</v>
      </c>
    </row>
    <row r="1268" spans="1:10" x14ac:dyDescent="0.25">
      <c r="A1268" s="9" t="s">
        <v>14660</v>
      </c>
      <c r="B1268" s="12" t="s">
        <v>14661</v>
      </c>
      <c r="C1268" s="9" t="s">
        <v>14662</v>
      </c>
      <c r="D1268" s="9" t="s">
        <v>9799</v>
      </c>
      <c r="E1268" s="9" t="s">
        <v>9855</v>
      </c>
      <c r="F1268" s="9" t="s">
        <v>10374</v>
      </c>
      <c r="G1268" s="14">
        <v>96400</v>
      </c>
      <c r="H1268" s="10" t="s">
        <v>16</v>
      </c>
      <c r="I1268" s="11" t="s">
        <v>16</v>
      </c>
      <c r="J1268" s="11" t="s">
        <v>16</v>
      </c>
    </row>
    <row r="1269" spans="1:10" x14ac:dyDescent="0.25">
      <c r="A1269" s="9" t="s">
        <v>1413</v>
      </c>
      <c r="B1269" s="12" t="s">
        <v>4330</v>
      </c>
      <c r="C1269" s="9" t="s">
        <v>7595</v>
      </c>
      <c r="D1269" s="9" t="s">
        <v>9800</v>
      </c>
      <c r="E1269" s="9" t="s">
        <v>9944</v>
      </c>
      <c r="F1269" s="9" t="s">
        <v>11106</v>
      </c>
      <c r="G1269" s="14">
        <v>45560</v>
      </c>
      <c r="H1269" s="10" t="s">
        <v>16</v>
      </c>
      <c r="I1269" s="11" t="s">
        <v>16</v>
      </c>
      <c r="J1269" s="11" t="s">
        <v>16</v>
      </c>
    </row>
    <row r="1270" spans="1:10" x14ac:dyDescent="0.25">
      <c r="A1270" s="9" t="s">
        <v>574</v>
      </c>
      <c r="B1270" s="12" t="s">
        <v>4331</v>
      </c>
      <c r="C1270" s="9" t="s">
        <v>7596</v>
      </c>
      <c r="D1270" s="9" t="s">
        <v>14217</v>
      </c>
      <c r="E1270" s="9" t="s">
        <v>9828</v>
      </c>
      <c r="F1270" s="9" t="s">
        <v>11107</v>
      </c>
      <c r="G1270" s="14" t="s">
        <v>13713</v>
      </c>
      <c r="H1270" s="10" t="s">
        <v>16</v>
      </c>
      <c r="I1270" s="11" t="s">
        <v>16</v>
      </c>
      <c r="J1270" s="11" t="s">
        <v>16</v>
      </c>
    </row>
    <row r="1271" spans="1:10" x14ac:dyDescent="0.25">
      <c r="A1271" s="9" t="s">
        <v>1414</v>
      </c>
      <c r="B1271" s="12" t="s">
        <v>4332</v>
      </c>
      <c r="C1271" s="9" t="s">
        <v>7597</v>
      </c>
      <c r="D1271" s="9" t="s">
        <v>9793</v>
      </c>
      <c r="E1271" s="9" t="s">
        <v>9840</v>
      </c>
      <c r="F1271" s="9" t="s">
        <v>10598</v>
      </c>
      <c r="G1271" s="14">
        <v>39350</v>
      </c>
      <c r="H1271" s="10" t="s">
        <v>16</v>
      </c>
      <c r="I1271" s="11" t="s">
        <v>16</v>
      </c>
      <c r="J1271" s="11" t="s">
        <v>17</v>
      </c>
    </row>
    <row r="1272" spans="1:10" x14ac:dyDescent="0.25">
      <c r="A1272" s="9" t="s">
        <v>1415</v>
      </c>
      <c r="B1272" s="12" t="s">
        <v>4333</v>
      </c>
      <c r="C1272" s="9" t="s">
        <v>7598</v>
      </c>
      <c r="D1272" s="9" t="s">
        <v>9806</v>
      </c>
      <c r="E1272" s="9" t="s">
        <v>10117</v>
      </c>
      <c r="F1272" s="9" t="s">
        <v>10117</v>
      </c>
      <c r="G1272" s="14">
        <v>71600</v>
      </c>
      <c r="H1272" s="10" t="s">
        <v>16</v>
      </c>
      <c r="I1272" s="11" t="s">
        <v>16</v>
      </c>
      <c r="J1272" s="11" t="s">
        <v>16</v>
      </c>
    </row>
    <row r="1273" spans="1:10" x14ac:dyDescent="0.25">
      <c r="A1273" s="9" t="s">
        <v>1416</v>
      </c>
      <c r="B1273" s="12" t="s">
        <v>4334</v>
      </c>
      <c r="C1273" s="9" t="s">
        <v>7599</v>
      </c>
      <c r="D1273" s="9" t="s">
        <v>9792</v>
      </c>
      <c r="E1273" s="9" t="s">
        <v>9839</v>
      </c>
      <c r="F1273" s="9" t="s">
        <v>9937</v>
      </c>
      <c r="G1273" s="14">
        <v>55010</v>
      </c>
      <c r="H1273" s="10" t="s">
        <v>16</v>
      </c>
      <c r="I1273" s="11" t="s">
        <v>16</v>
      </c>
      <c r="J1273" s="11" t="s">
        <v>17</v>
      </c>
    </row>
    <row r="1274" spans="1:10" x14ac:dyDescent="0.25">
      <c r="A1274" s="9" t="s">
        <v>1415</v>
      </c>
      <c r="B1274" s="12" t="s">
        <v>4335</v>
      </c>
      <c r="C1274" s="9" t="s">
        <v>7600</v>
      </c>
      <c r="D1274" s="9" t="s">
        <v>9806</v>
      </c>
      <c r="E1274" s="9" t="s">
        <v>10117</v>
      </c>
      <c r="F1274" s="9" t="s">
        <v>10117</v>
      </c>
      <c r="G1274" s="14">
        <v>71600</v>
      </c>
      <c r="H1274" s="10" t="s">
        <v>16</v>
      </c>
      <c r="I1274" s="11" t="s">
        <v>16</v>
      </c>
      <c r="J1274" s="11" t="s">
        <v>16</v>
      </c>
    </row>
    <row r="1275" spans="1:10" x14ac:dyDescent="0.25">
      <c r="A1275" s="9" t="s">
        <v>442</v>
      </c>
      <c r="B1275" s="12" t="s">
        <v>12674</v>
      </c>
      <c r="C1275" s="9" t="s">
        <v>12676</v>
      </c>
      <c r="D1275" s="9" t="s">
        <v>9798</v>
      </c>
      <c r="E1275" s="9" t="s">
        <v>9954</v>
      </c>
      <c r="F1275" s="9" t="s">
        <v>12675</v>
      </c>
      <c r="G1275" s="14">
        <v>36530</v>
      </c>
      <c r="H1275" s="10" t="s">
        <v>16</v>
      </c>
      <c r="I1275" s="11" t="s">
        <v>16</v>
      </c>
      <c r="J1275" s="11" t="s">
        <v>17</v>
      </c>
    </row>
    <row r="1276" spans="1:10" x14ac:dyDescent="0.25">
      <c r="A1276" s="9" t="s">
        <v>1417</v>
      </c>
      <c r="B1276" s="12" t="s">
        <v>4336</v>
      </c>
      <c r="C1276" s="9" t="s">
        <v>7601</v>
      </c>
      <c r="D1276" s="9" t="s">
        <v>9805</v>
      </c>
      <c r="E1276" s="9" t="s">
        <v>10098</v>
      </c>
      <c r="F1276" s="9" t="s">
        <v>11108</v>
      </c>
      <c r="G1276" s="14">
        <v>58170</v>
      </c>
      <c r="H1276" s="10" t="s">
        <v>16</v>
      </c>
      <c r="I1276" s="11" t="s">
        <v>16</v>
      </c>
      <c r="J1276" s="11" t="s">
        <v>16</v>
      </c>
    </row>
    <row r="1277" spans="1:10" x14ac:dyDescent="0.25">
      <c r="A1277" s="9" t="s">
        <v>1418</v>
      </c>
      <c r="B1277" s="12" t="s">
        <v>4337</v>
      </c>
      <c r="C1277" s="9" t="s">
        <v>7602</v>
      </c>
      <c r="D1277" s="9" t="s">
        <v>14217</v>
      </c>
      <c r="E1277" s="9" t="s">
        <v>9823</v>
      </c>
      <c r="F1277" s="9" t="s">
        <v>11109</v>
      </c>
      <c r="G1277" s="14" t="s">
        <v>12454</v>
      </c>
      <c r="H1277" s="10" t="s">
        <v>16</v>
      </c>
      <c r="I1277" s="11" t="s">
        <v>16</v>
      </c>
      <c r="J1277" s="11" t="s">
        <v>16</v>
      </c>
    </row>
    <row r="1278" spans="1:10" x14ac:dyDescent="0.25">
      <c r="A1278" s="9" t="s">
        <v>662</v>
      </c>
      <c r="B1278" s="12" t="s">
        <v>4338</v>
      </c>
      <c r="C1278" s="9" t="s">
        <v>7603</v>
      </c>
      <c r="D1278" s="9" t="s">
        <v>9809</v>
      </c>
      <c r="E1278" s="9" t="s">
        <v>10090</v>
      </c>
      <c r="F1278" s="9" t="s">
        <v>11110</v>
      </c>
      <c r="G1278" s="14">
        <v>76821</v>
      </c>
      <c r="H1278" s="10" t="s">
        <v>16</v>
      </c>
      <c r="I1278" s="11" t="s">
        <v>16</v>
      </c>
      <c r="J1278" s="11" t="s">
        <v>16</v>
      </c>
    </row>
    <row r="1279" spans="1:10" x14ac:dyDescent="0.25">
      <c r="A1279" s="9" t="s">
        <v>634</v>
      </c>
      <c r="B1279" s="12" t="s">
        <v>4339</v>
      </c>
      <c r="C1279" s="9" t="s">
        <v>7604</v>
      </c>
      <c r="D1279" s="9" t="s">
        <v>9806</v>
      </c>
      <c r="E1279" s="9" t="s">
        <v>10185</v>
      </c>
      <c r="F1279" s="9" t="s">
        <v>63</v>
      </c>
      <c r="G1279" s="14">
        <v>70160</v>
      </c>
      <c r="H1279" s="10" t="s">
        <v>16</v>
      </c>
      <c r="I1279" s="11" t="s">
        <v>16</v>
      </c>
      <c r="J1279" s="11" t="s">
        <v>16</v>
      </c>
    </row>
    <row r="1280" spans="1:10" x14ac:dyDescent="0.25">
      <c r="A1280" s="9" t="s">
        <v>1160</v>
      </c>
      <c r="B1280" s="12" t="s">
        <v>15930</v>
      </c>
      <c r="C1280" s="9" t="s">
        <v>15931</v>
      </c>
      <c r="D1280" s="9" t="s">
        <v>9820</v>
      </c>
      <c r="E1280" s="9" t="s">
        <v>10023</v>
      </c>
      <c r="F1280" s="9" t="s">
        <v>15108</v>
      </c>
      <c r="G1280" s="14">
        <v>99800</v>
      </c>
      <c r="H1280" s="10" t="s">
        <v>16</v>
      </c>
      <c r="I1280" s="11" t="s">
        <v>17</v>
      </c>
      <c r="J1280" s="11" t="s">
        <v>16</v>
      </c>
    </row>
    <row r="1281" spans="1:10" x14ac:dyDescent="0.25">
      <c r="A1281" s="9" t="s">
        <v>634</v>
      </c>
      <c r="B1281" s="12" t="s">
        <v>4340</v>
      </c>
      <c r="C1281" s="9" t="s">
        <v>7605</v>
      </c>
      <c r="D1281" s="9" t="s">
        <v>9806</v>
      </c>
      <c r="E1281" s="9" t="s">
        <v>9903</v>
      </c>
      <c r="F1281" s="9" t="s">
        <v>63</v>
      </c>
      <c r="G1281" s="14">
        <v>70000</v>
      </c>
      <c r="H1281" s="10" t="s">
        <v>16</v>
      </c>
      <c r="I1281" s="11" t="s">
        <v>16</v>
      </c>
      <c r="J1281" s="11" t="s">
        <v>16</v>
      </c>
    </row>
    <row r="1282" spans="1:10" x14ac:dyDescent="0.25">
      <c r="A1282" s="9" t="s">
        <v>1419</v>
      </c>
      <c r="B1282" s="12" t="s">
        <v>4341</v>
      </c>
      <c r="C1282" s="9" t="s">
        <v>7606</v>
      </c>
      <c r="D1282" s="9" t="s">
        <v>9811</v>
      </c>
      <c r="E1282" s="9" t="s">
        <v>9811</v>
      </c>
      <c r="F1282" s="9" t="s">
        <v>11111</v>
      </c>
      <c r="G1282" s="14">
        <v>31124</v>
      </c>
      <c r="H1282" s="10" t="s">
        <v>16</v>
      </c>
      <c r="I1282" s="11" t="s">
        <v>16</v>
      </c>
      <c r="J1282" s="11" t="s">
        <v>16</v>
      </c>
    </row>
    <row r="1283" spans="1:10" x14ac:dyDescent="0.25">
      <c r="A1283" s="9" t="s">
        <v>1420</v>
      </c>
      <c r="B1283" s="12" t="s">
        <v>4342</v>
      </c>
      <c r="C1283" s="9" t="s">
        <v>7607</v>
      </c>
      <c r="D1283" s="9" t="s">
        <v>9792</v>
      </c>
      <c r="E1283" s="9" t="s">
        <v>9882</v>
      </c>
      <c r="F1283" s="9" t="s">
        <v>11112</v>
      </c>
      <c r="G1283" s="14">
        <v>54150</v>
      </c>
      <c r="H1283" s="10" t="s">
        <v>16</v>
      </c>
      <c r="I1283" s="11" t="s">
        <v>16</v>
      </c>
      <c r="J1283" s="11" t="s">
        <v>16</v>
      </c>
    </row>
    <row r="1284" spans="1:10" x14ac:dyDescent="0.25">
      <c r="A1284" s="9" t="s">
        <v>1421</v>
      </c>
      <c r="B1284" s="12" t="s">
        <v>4343</v>
      </c>
      <c r="C1284" s="9" t="s">
        <v>7608</v>
      </c>
      <c r="D1284" s="9" t="s">
        <v>14217</v>
      </c>
      <c r="E1284" s="9" t="s">
        <v>9831</v>
      </c>
      <c r="F1284" s="9" t="s">
        <v>11113</v>
      </c>
      <c r="G1284" s="14">
        <v>15430</v>
      </c>
      <c r="H1284" s="10" t="s">
        <v>16</v>
      </c>
      <c r="I1284" s="11" t="s">
        <v>16</v>
      </c>
      <c r="J1284" s="11" t="s">
        <v>17</v>
      </c>
    </row>
    <row r="1285" spans="1:10" x14ac:dyDescent="0.25">
      <c r="A1285" s="9" t="s">
        <v>1422</v>
      </c>
      <c r="B1285" s="12" t="s">
        <v>4344</v>
      </c>
      <c r="C1285" s="9" t="s">
        <v>7609</v>
      </c>
      <c r="D1285" s="9" t="s">
        <v>9792</v>
      </c>
      <c r="E1285" s="9" t="s">
        <v>10186</v>
      </c>
      <c r="F1285" s="9" t="s">
        <v>11114</v>
      </c>
      <c r="G1285" s="14">
        <v>56030</v>
      </c>
      <c r="H1285" s="10" t="s">
        <v>16</v>
      </c>
      <c r="I1285" s="11" t="s">
        <v>16</v>
      </c>
      <c r="J1285" s="11" t="s">
        <v>17</v>
      </c>
    </row>
    <row r="1286" spans="1:10" x14ac:dyDescent="0.25">
      <c r="A1286" s="9" t="s">
        <v>1423</v>
      </c>
      <c r="B1286" s="12" t="s">
        <v>4345</v>
      </c>
      <c r="C1286" s="9" t="s">
        <v>7610</v>
      </c>
      <c r="D1286" s="9" t="s">
        <v>9817</v>
      </c>
      <c r="E1286" s="9" t="s">
        <v>10013</v>
      </c>
      <c r="F1286" s="9" t="s">
        <v>63</v>
      </c>
      <c r="G1286" s="14">
        <v>98400</v>
      </c>
      <c r="H1286" s="10" t="s">
        <v>16</v>
      </c>
      <c r="I1286" s="11" t="s">
        <v>16</v>
      </c>
      <c r="J1286" s="11" t="s">
        <v>16</v>
      </c>
    </row>
    <row r="1287" spans="1:10" x14ac:dyDescent="0.25">
      <c r="A1287" s="9" t="s">
        <v>1153</v>
      </c>
      <c r="B1287" s="12" t="s">
        <v>4346</v>
      </c>
      <c r="C1287" s="9" t="s">
        <v>7611</v>
      </c>
      <c r="D1287" s="9" t="s">
        <v>9811</v>
      </c>
      <c r="E1287" s="9" t="s">
        <v>9811</v>
      </c>
      <c r="F1287" s="9" t="s">
        <v>11115</v>
      </c>
      <c r="G1287" s="14">
        <v>31247</v>
      </c>
      <c r="H1287" s="10" t="s">
        <v>16</v>
      </c>
      <c r="I1287" s="11" t="s">
        <v>16</v>
      </c>
      <c r="J1287" s="11" t="s">
        <v>16</v>
      </c>
    </row>
    <row r="1288" spans="1:10" x14ac:dyDescent="0.25">
      <c r="A1288" s="9" t="s">
        <v>13753</v>
      </c>
      <c r="B1288" s="12" t="s">
        <v>15301</v>
      </c>
      <c r="C1288" s="9" t="s">
        <v>7612</v>
      </c>
      <c r="D1288" s="9" t="s">
        <v>9795</v>
      </c>
      <c r="E1288" s="9" t="s">
        <v>9852</v>
      </c>
      <c r="F1288" s="9" t="s">
        <v>45</v>
      </c>
      <c r="G1288" s="14">
        <v>24350</v>
      </c>
      <c r="H1288" s="10" t="s">
        <v>16</v>
      </c>
      <c r="I1288" s="11" t="s">
        <v>16</v>
      </c>
      <c r="J1288" s="11" t="s">
        <v>16</v>
      </c>
    </row>
    <row r="1289" spans="1:10" x14ac:dyDescent="0.25">
      <c r="A1289" s="9" t="s">
        <v>142</v>
      </c>
      <c r="B1289" s="12" t="s">
        <v>143</v>
      </c>
      <c r="C1289" s="9" t="s">
        <v>144</v>
      </c>
      <c r="D1289" s="9" t="s">
        <v>13</v>
      </c>
      <c r="E1289" s="9" t="s">
        <v>35</v>
      </c>
      <c r="F1289" s="9" t="s">
        <v>145</v>
      </c>
      <c r="G1289" s="14">
        <v>67192</v>
      </c>
      <c r="H1289" s="10" t="s">
        <v>16</v>
      </c>
      <c r="I1289" s="11" t="s">
        <v>16</v>
      </c>
      <c r="J1289" s="11" t="s">
        <v>17</v>
      </c>
    </row>
    <row r="1290" spans="1:10" x14ac:dyDescent="0.25">
      <c r="A1290" s="9" t="s">
        <v>1424</v>
      </c>
      <c r="B1290" s="12" t="s">
        <v>4347</v>
      </c>
      <c r="C1290" s="9" t="s">
        <v>7613</v>
      </c>
      <c r="D1290" s="9" t="s">
        <v>13</v>
      </c>
      <c r="E1290" s="9" t="s">
        <v>10187</v>
      </c>
      <c r="F1290" s="9" t="s">
        <v>11116</v>
      </c>
      <c r="G1290" s="14">
        <v>67855</v>
      </c>
      <c r="H1290" s="10" t="s">
        <v>16</v>
      </c>
      <c r="I1290" s="11" t="s">
        <v>16</v>
      </c>
      <c r="J1290" s="11" t="s">
        <v>16</v>
      </c>
    </row>
    <row r="1291" spans="1:10" x14ac:dyDescent="0.25">
      <c r="A1291" s="9" t="s">
        <v>859</v>
      </c>
      <c r="B1291" s="12" t="s">
        <v>4348</v>
      </c>
      <c r="C1291" s="9" t="s">
        <v>7614</v>
      </c>
      <c r="D1291" s="9" t="s">
        <v>13</v>
      </c>
      <c r="E1291" s="9" t="s">
        <v>14</v>
      </c>
      <c r="F1291" s="9" t="s">
        <v>11117</v>
      </c>
      <c r="G1291" s="14">
        <v>64660</v>
      </c>
      <c r="H1291" s="10" t="s">
        <v>16</v>
      </c>
      <c r="I1291" s="11" t="s">
        <v>16</v>
      </c>
      <c r="J1291" s="11" t="s">
        <v>17</v>
      </c>
    </row>
    <row r="1292" spans="1:10" x14ac:dyDescent="0.25">
      <c r="A1292" s="9" t="s">
        <v>1425</v>
      </c>
      <c r="B1292" s="12" t="s">
        <v>4349</v>
      </c>
      <c r="C1292" s="9" t="s">
        <v>7615</v>
      </c>
      <c r="D1292" s="9" t="s">
        <v>9793</v>
      </c>
      <c r="E1292" s="9" t="s">
        <v>9840</v>
      </c>
      <c r="F1292" s="9" t="s">
        <v>11118</v>
      </c>
      <c r="G1292" s="14">
        <v>39589</v>
      </c>
      <c r="H1292" s="10" t="s">
        <v>16</v>
      </c>
      <c r="I1292" s="11" t="s">
        <v>16</v>
      </c>
      <c r="J1292" s="11" t="s">
        <v>16</v>
      </c>
    </row>
    <row r="1293" spans="1:10" x14ac:dyDescent="0.25">
      <c r="A1293" s="9" t="s">
        <v>1426</v>
      </c>
      <c r="B1293" s="12" t="s">
        <v>4350</v>
      </c>
      <c r="C1293" s="9" t="s">
        <v>7616</v>
      </c>
      <c r="D1293" s="9" t="s">
        <v>9804</v>
      </c>
      <c r="E1293" s="9" t="s">
        <v>10188</v>
      </c>
      <c r="F1293" s="9" t="s">
        <v>11119</v>
      </c>
      <c r="G1293" s="14">
        <v>97818</v>
      </c>
      <c r="H1293" s="10" t="s">
        <v>16</v>
      </c>
      <c r="I1293" s="11" t="s">
        <v>16</v>
      </c>
      <c r="J1293" s="11" t="s">
        <v>16</v>
      </c>
    </row>
    <row r="1294" spans="1:10" x14ac:dyDescent="0.25">
      <c r="A1294" s="9" t="s">
        <v>1427</v>
      </c>
      <c r="B1294" s="12" t="s">
        <v>4351</v>
      </c>
      <c r="C1294" s="9" t="s">
        <v>7617</v>
      </c>
      <c r="D1294" s="9" t="s">
        <v>9807</v>
      </c>
      <c r="E1294" s="9" t="s">
        <v>10189</v>
      </c>
      <c r="F1294" s="9" t="s">
        <v>11120</v>
      </c>
      <c r="G1294" s="14">
        <v>43580</v>
      </c>
      <c r="H1294" s="10" t="s">
        <v>16</v>
      </c>
      <c r="I1294" s="11" t="s">
        <v>16</v>
      </c>
      <c r="J1294" s="11" t="s">
        <v>16</v>
      </c>
    </row>
    <row r="1295" spans="1:10" x14ac:dyDescent="0.25">
      <c r="A1295" s="9" t="s">
        <v>1385</v>
      </c>
      <c r="B1295" s="12" t="s">
        <v>4352</v>
      </c>
      <c r="C1295" s="9" t="s">
        <v>7618</v>
      </c>
      <c r="D1295" s="9" t="s">
        <v>9814</v>
      </c>
      <c r="E1295" s="9" t="s">
        <v>10190</v>
      </c>
      <c r="F1295" s="9" t="s">
        <v>11121</v>
      </c>
      <c r="G1295" s="14">
        <v>89603</v>
      </c>
      <c r="H1295" s="10" t="s">
        <v>16</v>
      </c>
      <c r="I1295" s="11" t="s">
        <v>16</v>
      </c>
      <c r="J1295" s="11" t="s">
        <v>16</v>
      </c>
    </row>
    <row r="1296" spans="1:10" x14ac:dyDescent="0.25">
      <c r="A1296" s="9" t="s">
        <v>471</v>
      </c>
      <c r="B1296" s="12" t="s">
        <v>12677</v>
      </c>
      <c r="C1296" s="9" t="s">
        <v>12679</v>
      </c>
      <c r="D1296" s="9" t="s">
        <v>9811</v>
      </c>
      <c r="E1296" s="9" t="s">
        <v>10094</v>
      </c>
      <c r="F1296" s="9" t="s">
        <v>12678</v>
      </c>
      <c r="G1296" s="14">
        <v>33000</v>
      </c>
      <c r="H1296" s="10" t="s">
        <v>16</v>
      </c>
      <c r="I1296" s="11" t="s">
        <v>16</v>
      </c>
      <c r="J1296" s="11" t="s">
        <v>16</v>
      </c>
    </row>
    <row r="1297" spans="1:10" x14ac:dyDescent="0.25">
      <c r="A1297" s="9" t="s">
        <v>399</v>
      </c>
      <c r="B1297" s="12" t="s">
        <v>12680</v>
      </c>
      <c r="C1297" s="9" t="s">
        <v>12682</v>
      </c>
      <c r="D1297" s="9" t="s">
        <v>13</v>
      </c>
      <c r="E1297" s="9" t="s">
        <v>26</v>
      </c>
      <c r="F1297" s="9" t="s">
        <v>12681</v>
      </c>
      <c r="G1297" s="14">
        <v>66428</v>
      </c>
      <c r="H1297" s="10" t="s">
        <v>16</v>
      </c>
      <c r="I1297" s="11" t="s">
        <v>16</v>
      </c>
      <c r="J1297" s="11" t="s">
        <v>16</v>
      </c>
    </row>
    <row r="1298" spans="1:10" x14ac:dyDescent="0.25">
      <c r="A1298" s="9" t="s">
        <v>1428</v>
      </c>
      <c r="B1298" s="12" t="s">
        <v>4353</v>
      </c>
      <c r="C1298" s="9" t="s">
        <v>7619</v>
      </c>
      <c r="D1298" s="9" t="s">
        <v>9794</v>
      </c>
      <c r="E1298" s="9" t="s">
        <v>10191</v>
      </c>
      <c r="F1298" s="9" t="s">
        <v>10191</v>
      </c>
      <c r="G1298" s="14">
        <v>30620</v>
      </c>
      <c r="H1298" s="10" t="s">
        <v>16</v>
      </c>
      <c r="I1298" s="11" t="s">
        <v>17</v>
      </c>
      <c r="J1298" s="11" t="s">
        <v>16</v>
      </c>
    </row>
    <row r="1299" spans="1:10" x14ac:dyDescent="0.25">
      <c r="A1299" s="9" t="s">
        <v>1429</v>
      </c>
      <c r="B1299" s="12" t="s">
        <v>4354</v>
      </c>
      <c r="C1299" s="9" t="s">
        <v>7620</v>
      </c>
      <c r="D1299" s="9" t="s">
        <v>9792</v>
      </c>
      <c r="E1299" s="9" t="s">
        <v>10192</v>
      </c>
      <c r="F1299" s="9" t="s">
        <v>11122</v>
      </c>
      <c r="G1299" s="14">
        <v>56300</v>
      </c>
      <c r="H1299" s="10" t="s">
        <v>16</v>
      </c>
      <c r="I1299" s="11" t="s">
        <v>16</v>
      </c>
      <c r="J1299" s="11" t="s">
        <v>16</v>
      </c>
    </row>
    <row r="1300" spans="1:10" x14ac:dyDescent="0.25">
      <c r="A1300" s="9" t="s">
        <v>13754</v>
      </c>
      <c r="B1300" s="12" t="s">
        <v>13755</v>
      </c>
      <c r="C1300" s="9" t="s">
        <v>13756</v>
      </c>
      <c r="D1300" s="9" t="s">
        <v>9792</v>
      </c>
      <c r="E1300" s="9" t="s">
        <v>10241</v>
      </c>
      <c r="F1300" s="9" t="s">
        <v>13757</v>
      </c>
      <c r="G1300" s="14">
        <v>52169</v>
      </c>
      <c r="H1300" s="10" t="s">
        <v>16</v>
      </c>
      <c r="I1300" s="11" t="s">
        <v>16</v>
      </c>
      <c r="J1300" s="11" t="s">
        <v>16</v>
      </c>
    </row>
    <row r="1301" spans="1:10" x14ac:dyDescent="0.25">
      <c r="A1301" s="9" t="s">
        <v>1430</v>
      </c>
      <c r="B1301" s="12" t="s">
        <v>4355</v>
      </c>
      <c r="C1301" s="9" t="s">
        <v>7621</v>
      </c>
      <c r="D1301" s="9" t="s">
        <v>9792</v>
      </c>
      <c r="E1301" s="9" t="s">
        <v>9833</v>
      </c>
      <c r="F1301" s="9" t="s">
        <v>11123</v>
      </c>
      <c r="G1301" s="14">
        <v>52975</v>
      </c>
      <c r="H1301" s="10" t="s">
        <v>16</v>
      </c>
      <c r="I1301" s="11" t="s">
        <v>16</v>
      </c>
      <c r="J1301" s="11" t="s">
        <v>16</v>
      </c>
    </row>
    <row r="1302" spans="1:10" x14ac:dyDescent="0.25">
      <c r="A1302" s="9" t="s">
        <v>14854</v>
      </c>
      <c r="B1302" s="12" t="s">
        <v>14855</v>
      </c>
      <c r="C1302" s="9" t="s">
        <v>14856</v>
      </c>
      <c r="D1302" s="9" t="s">
        <v>14217</v>
      </c>
      <c r="E1302" s="9" t="s">
        <v>9823</v>
      </c>
      <c r="F1302" s="9" t="s">
        <v>14857</v>
      </c>
      <c r="G1302" s="14">
        <v>89291</v>
      </c>
      <c r="H1302" s="10" t="s">
        <v>16</v>
      </c>
      <c r="I1302" s="11" t="s">
        <v>16</v>
      </c>
      <c r="J1302" s="11" t="s">
        <v>17</v>
      </c>
    </row>
    <row r="1303" spans="1:10" x14ac:dyDescent="0.25">
      <c r="A1303" s="9" t="s">
        <v>1431</v>
      </c>
      <c r="B1303" s="12" t="s">
        <v>4356</v>
      </c>
      <c r="C1303" s="9" t="s">
        <v>7622</v>
      </c>
      <c r="D1303" s="9" t="s">
        <v>9792</v>
      </c>
      <c r="E1303" s="9" t="s">
        <v>10108</v>
      </c>
      <c r="F1303" s="9" t="s">
        <v>11124</v>
      </c>
      <c r="G1303" s="14">
        <v>50450</v>
      </c>
      <c r="H1303" s="10" t="s">
        <v>16</v>
      </c>
      <c r="I1303" s="11" t="s">
        <v>16</v>
      </c>
      <c r="J1303" s="11" t="s">
        <v>16</v>
      </c>
    </row>
    <row r="1304" spans="1:10" x14ac:dyDescent="0.25">
      <c r="A1304" s="9" t="s">
        <v>1432</v>
      </c>
      <c r="B1304" s="12" t="s">
        <v>4357</v>
      </c>
      <c r="C1304" s="9" t="s">
        <v>7623</v>
      </c>
      <c r="D1304" s="9" t="s">
        <v>9814</v>
      </c>
      <c r="E1304" s="9" t="s">
        <v>10190</v>
      </c>
      <c r="F1304" s="9" t="s">
        <v>11125</v>
      </c>
      <c r="G1304" s="14">
        <v>89600</v>
      </c>
      <c r="H1304" s="10" t="s">
        <v>16</v>
      </c>
      <c r="I1304" s="11" t="s">
        <v>16</v>
      </c>
      <c r="J1304" s="11" t="s">
        <v>16</v>
      </c>
    </row>
    <row r="1305" spans="1:10" x14ac:dyDescent="0.25">
      <c r="A1305" s="9" t="s">
        <v>1433</v>
      </c>
      <c r="B1305" s="12" t="s">
        <v>4358</v>
      </c>
      <c r="C1305" s="9" t="s">
        <v>7624</v>
      </c>
      <c r="D1305" s="9" t="s">
        <v>9813</v>
      </c>
      <c r="E1305" s="9" t="s">
        <v>9813</v>
      </c>
      <c r="F1305" s="9" t="s">
        <v>11126</v>
      </c>
      <c r="G1305" s="14">
        <v>78070</v>
      </c>
      <c r="H1305" s="10" t="s">
        <v>16</v>
      </c>
      <c r="I1305" s="11" t="s">
        <v>16</v>
      </c>
      <c r="J1305" s="11" t="s">
        <v>17</v>
      </c>
    </row>
    <row r="1306" spans="1:10" x14ac:dyDescent="0.25">
      <c r="A1306" s="9" t="s">
        <v>1434</v>
      </c>
      <c r="B1306" s="12" t="s">
        <v>4359</v>
      </c>
      <c r="C1306" s="9" t="s">
        <v>7625</v>
      </c>
      <c r="D1306" s="9" t="s">
        <v>14217</v>
      </c>
      <c r="E1306" s="9" t="s">
        <v>9825</v>
      </c>
      <c r="F1306" s="9" t="s">
        <v>10444</v>
      </c>
      <c r="G1306" s="14" t="s">
        <v>12428</v>
      </c>
      <c r="H1306" s="10" t="s">
        <v>16</v>
      </c>
      <c r="I1306" s="11" t="s">
        <v>16</v>
      </c>
      <c r="J1306" s="11" t="s">
        <v>17</v>
      </c>
    </row>
    <row r="1307" spans="1:10" x14ac:dyDescent="0.25">
      <c r="A1307" s="9" t="s">
        <v>1435</v>
      </c>
      <c r="B1307" s="12" t="s">
        <v>4360</v>
      </c>
      <c r="C1307" s="9" t="s">
        <v>7626</v>
      </c>
      <c r="D1307" s="9" t="s">
        <v>14217</v>
      </c>
      <c r="E1307" s="9" t="s">
        <v>9823</v>
      </c>
      <c r="F1307" s="9" t="s">
        <v>11127</v>
      </c>
      <c r="G1307" s="14" t="s">
        <v>12455</v>
      </c>
      <c r="H1307" s="10" t="s">
        <v>16</v>
      </c>
      <c r="I1307" s="11" t="s">
        <v>16</v>
      </c>
      <c r="J1307" s="11" t="s">
        <v>16</v>
      </c>
    </row>
    <row r="1308" spans="1:10" x14ac:dyDescent="0.25">
      <c r="A1308" s="9" t="s">
        <v>1436</v>
      </c>
      <c r="B1308" s="12" t="s">
        <v>4361</v>
      </c>
      <c r="C1308" s="9" t="s">
        <v>7627</v>
      </c>
      <c r="D1308" s="9" t="s">
        <v>9814</v>
      </c>
      <c r="E1308" s="9" t="s">
        <v>9997</v>
      </c>
      <c r="F1308" s="9" t="s">
        <v>9997</v>
      </c>
      <c r="G1308" s="14">
        <v>89137</v>
      </c>
      <c r="H1308" s="10" t="s">
        <v>16</v>
      </c>
      <c r="I1308" s="11" t="s">
        <v>16</v>
      </c>
      <c r="J1308" s="11" t="s">
        <v>17</v>
      </c>
    </row>
    <row r="1309" spans="1:10" x14ac:dyDescent="0.25">
      <c r="A1309" s="9" t="s">
        <v>467</v>
      </c>
      <c r="B1309" s="12" t="s">
        <v>12683</v>
      </c>
      <c r="C1309" s="9" t="s">
        <v>12684</v>
      </c>
      <c r="D1309" s="9" t="s">
        <v>9809</v>
      </c>
      <c r="E1309" s="9" t="s">
        <v>10248</v>
      </c>
      <c r="F1309" s="9" t="s">
        <v>12035</v>
      </c>
      <c r="G1309" s="14">
        <v>76901</v>
      </c>
      <c r="H1309" s="10" t="s">
        <v>16</v>
      </c>
      <c r="I1309" s="11" t="s">
        <v>16</v>
      </c>
      <c r="J1309" s="11" t="s">
        <v>17</v>
      </c>
    </row>
    <row r="1310" spans="1:10" x14ac:dyDescent="0.25">
      <c r="A1310" s="9" t="s">
        <v>1437</v>
      </c>
      <c r="B1310" s="12" t="s">
        <v>4362</v>
      </c>
      <c r="C1310" s="9" t="s">
        <v>7628</v>
      </c>
      <c r="D1310" s="9" t="s">
        <v>9792</v>
      </c>
      <c r="E1310" s="9" t="s">
        <v>9839</v>
      </c>
      <c r="F1310" s="9" t="s">
        <v>11128</v>
      </c>
      <c r="G1310" s="14">
        <v>55330</v>
      </c>
      <c r="H1310" s="10" t="s">
        <v>16</v>
      </c>
      <c r="I1310" s="11" t="s">
        <v>16</v>
      </c>
      <c r="J1310" s="11" t="s">
        <v>16</v>
      </c>
    </row>
    <row r="1311" spans="1:10" x14ac:dyDescent="0.25">
      <c r="A1311" s="9" t="s">
        <v>1438</v>
      </c>
      <c r="B1311" s="12" t="s">
        <v>4363</v>
      </c>
      <c r="C1311" s="9" t="s">
        <v>7629</v>
      </c>
      <c r="D1311" s="9" t="s">
        <v>13</v>
      </c>
      <c r="E1311" s="9" t="s">
        <v>14</v>
      </c>
      <c r="F1311" s="9" t="s">
        <v>10672</v>
      </c>
      <c r="G1311" s="14">
        <v>67150</v>
      </c>
      <c r="H1311" s="10" t="s">
        <v>16</v>
      </c>
      <c r="I1311" s="11" t="s">
        <v>16</v>
      </c>
      <c r="J1311" s="11" t="s">
        <v>16</v>
      </c>
    </row>
    <row r="1312" spans="1:10" x14ac:dyDescent="0.25">
      <c r="A1312" s="9" t="s">
        <v>859</v>
      </c>
      <c r="B1312" s="12" t="s">
        <v>4364</v>
      </c>
      <c r="C1312" s="9" t="s">
        <v>7630</v>
      </c>
      <c r="D1312" s="9" t="s">
        <v>13</v>
      </c>
      <c r="E1312" s="9" t="s">
        <v>21</v>
      </c>
      <c r="F1312" s="9" t="s">
        <v>63</v>
      </c>
      <c r="G1312" s="14">
        <v>66058</v>
      </c>
      <c r="H1312" s="10" t="s">
        <v>16</v>
      </c>
      <c r="I1312" s="11" t="s">
        <v>16</v>
      </c>
      <c r="J1312" s="11" t="s">
        <v>16</v>
      </c>
    </row>
    <row r="1313" spans="1:10" x14ac:dyDescent="0.25">
      <c r="A1313" s="9" t="s">
        <v>1439</v>
      </c>
      <c r="B1313" s="12" t="s">
        <v>4365</v>
      </c>
      <c r="C1313" s="9" t="s">
        <v>7631</v>
      </c>
      <c r="D1313" s="9" t="s">
        <v>9800</v>
      </c>
      <c r="E1313" s="9" t="s">
        <v>10063</v>
      </c>
      <c r="F1313" s="9" t="s">
        <v>10618</v>
      </c>
      <c r="G1313" s="14">
        <v>45640</v>
      </c>
      <c r="H1313" s="10" t="s">
        <v>16</v>
      </c>
      <c r="I1313" s="11" t="s">
        <v>16</v>
      </c>
      <c r="J1313" s="11" t="s">
        <v>16</v>
      </c>
    </row>
    <row r="1314" spans="1:10" x14ac:dyDescent="0.25">
      <c r="A1314" s="9" t="s">
        <v>837</v>
      </c>
      <c r="B1314" s="12" t="s">
        <v>4366</v>
      </c>
      <c r="C1314" s="9" t="s">
        <v>7632</v>
      </c>
      <c r="D1314" s="9" t="s">
        <v>9821</v>
      </c>
      <c r="E1314" s="9" t="s">
        <v>10003</v>
      </c>
      <c r="F1314" s="9" t="s">
        <v>11129</v>
      </c>
      <c r="G1314" s="14">
        <v>63195</v>
      </c>
      <c r="H1314" s="10" t="s">
        <v>16</v>
      </c>
      <c r="I1314" s="11" t="s">
        <v>16</v>
      </c>
      <c r="J1314" s="11" t="s">
        <v>16</v>
      </c>
    </row>
    <row r="1315" spans="1:10" x14ac:dyDescent="0.25">
      <c r="A1315" s="9" t="s">
        <v>859</v>
      </c>
      <c r="B1315" s="12" t="s">
        <v>4367</v>
      </c>
      <c r="C1315" s="9" t="s">
        <v>7633</v>
      </c>
      <c r="D1315" s="9" t="s">
        <v>13</v>
      </c>
      <c r="E1315" s="9" t="s">
        <v>211</v>
      </c>
      <c r="F1315" s="9" t="s">
        <v>11130</v>
      </c>
      <c r="G1315" s="14">
        <v>67300</v>
      </c>
      <c r="H1315" s="10" t="s">
        <v>16</v>
      </c>
      <c r="I1315" s="11" t="s">
        <v>16</v>
      </c>
      <c r="J1315" s="11" t="s">
        <v>17</v>
      </c>
    </row>
    <row r="1316" spans="1:10" x14ac:dyDescent="0.25">
      <c r="A1316" s="9" t="s">
        <v>1440</v>
      </c>
      <c r="B1316" s="12" t="s">
        <v>4368</v>
      </c>
      <c r="C1316" s="9" t="s">
        <v>7634</v>
      </c>
      <c r="D1316" s="9" t="s">
        <v>14217</v>
      </c>
      <c r="E1316" s="9" t="s">
        <v>9831</v>
      </c>
      <c r="F1316" s="9" t="s">
        <v>10650</v>
      </c>
      <c r="G1316" s="14">
        <v>15510</v>
      </c>
      <c r="H1316" s="10" t="s">
        <v>16</v>
      </c>
      <c r="I1316" s="11" t="s">
        <v>16</v>
      </c>
      <c r="J1316" s="11" t="s">
        <v>16</v>
      </c>
    </row>
    <row r="1317" spans="1:10" x14ac:dyDescent="0.25">
      <c r="A1317" s="9" t="s">
        <v>14663</v>
      </c>
      <c r="B1317" s="12" t="s">
        <v>14664</v>
      </c>
      <c r="C1317" s="9" t="s">
        <v>14665</v>
      </c>
      <c r="D1317" s="9" t="s">
        <v>9797</v>
      </c>
      <c r="E1317" s="9" t="s">
        <v>9921</v>
      </c>
      <c r="F1317" s="9" t="s">
        <v>14666</v>
      </c>
      <c r="G1317" s="14">
        <v>86029</v>
      </c>
      <c r="H1317" s="10" t="s">
        <v>16</v>
      </c>
      <c r="I1317" s="11" t="s">
        <v>16</v>
      </c>
      <c r="J1317" s="11" t="s">
        <v>16</v>
      </c>
    </row>
    <row r="1318" spans="1:10" x14ac:dyDescent="0.25">
      <c r="A1318" s="9" t="s">
        <v>1441</v>
      </c>
      <c r="B1318" s="12" t="s">
        <v>4369</v>
      </c>
      <c r="C1318" s="9" t="s">
        <v>7635</v>
      </c>
      <c r="D1318" s="9" t="s">
        <v>9809</v>
      </c>
      <c r="E1318" s="9" t="s">
        <v>9809</v>
      </c>
      <c r="F1318" s="9" t="s">
        <v>11131</v>
      </c>
      <c r="G1318" s="14">
        <v>76230</v>
      </c>
      <c r="H1318" s="10" t="s">
        <v>16</v>
      </c>
      <c r="I1318" s="11" t="s">
        <v>16</v>
      </c>
      <c r="J1318" s="11" t="s">
        <v>17</v>
      </c>
    </row>
    <row r="1319" spans="1:10" x14ac:dyDescent="0.25">
      <c r="A1319" s="9" t="s">
        <v>1442</v>
      </c>
      <c r="B1319" s="12" t="s">
        <v>4370</v>
      </c>
      <c r="C1319" s="9" t="s">
        <v>7636</v>
      </c>
      <c r="D1319" s="9" t="s">
        <v>9805</v>
      </c>
      <c r="E1319" s="9" t="s">
        <v>10127</v>
      </c>
      <c r="F1319" s="9" t="s">
        <v>10127</v>
      </c>
      <c r="G1319" s="14">
        <v>58880</v>
      </c>
      <c r="H1319" s="10" t="s">
        <v>16</v>
      </c>
      <c r="I1319" s="11" t="s">
        <v>16</v>
      </c>
      <c r="J1319" s="11" t="s">
        <v>16</v>
      </c>
    </row>
    <row r="1320" spans="1:10" x14ac:dyDescent="0.25">
      <c r="A1320" s="9" t="s">
        <v>859</v>
      </c>
      <c r="B1320" s="12" t="s">
        <v>4371</v>
      </c>
      <c r="C1320" s="9" t="s">
        <v>7637</v>
      </c>
      <c r="D1320" s="9" t="s">
        <v>13</v>
      </c>
      <c r="E1320" s="9" t="s">
        <v>21</v>
      </c>
      <c r="F1320" s="9" t="s">
        <v>11132</v>
      </c>
      <c r="G1320" s="14">
        <v>66070</v>
      </c>
      <c r="H1320" s="10" t="s">
        <v>16</v>
      </c>
      <c r="I1320" s="11" t="s">
        <v>16</v>
      </c>
      <c r="J1320" s="11" t="s">
        <v>17</v>
      </c>
    </row>
    <row r="1321" spans="1:10" x14ac:dyDescent="0.25">
      <c r="A1321" s="9" t="s">
        <v>1443</v>
      </c>
      <c r="B1321" s="12" t="s">
        <v>4372</v>
      </c>
      <c r="C1321" s="9" t="s">
        <v>7638</v>
      </c>
      <c r="D1321" s="9" t="s">
        <v>9799</v>
      </c>
      <c r="E1321" s="9" t="s">
        <v>10193</v>
      </c>
      <c r="F1321" s="9" t="s">
        <v>11133</v>
      </c>
      <c r="G1321" s="14">
        <v>89430</v>
      </c>
      <c r="H1321" s="10" t="s">
        <v>16</v>
      </c>
      <c r="I1321" s="11" t="s">
        <v>16</v>
      </c>
      <c r="J1321" s="11" t="s">
        <v>16</v>
      </c>
    </row>
    <row r="1322" spans="1:10" x14ac:dyDescent="0.25">
      <c r="A1322" s="9" t="s">
        <v>1444</v>
      </c>
      <c r="B1322" s="12" t="s">
        <v>4373</v>
      </c>
      <c r="C1322" s="9" t="s">
        <v>7639</v>
      </c>
      <c r="D1322" s="9" t="s">
        <v>9800</v>
      </c>
      <c r="E1322" s="9" t="s">
        <v>10194</v>
      </c>
      <c r="F1322" s="9" t="s">
        <v>11134</v>
      </c>
      <c r="G1322" s="14">
        <v>46200</v>
      </c>
      <c r="H1322" s="10" t="s">
        <v>16</v>
      </c>
      <c r="I1322" s="11" t="s">
        <v>16</v>
      </c>
      <c r="J1322" s="11" t="s">
        <v>16</v>
      </c>
    </row>
    <row r="1323" spans="1:10" x14ac:dyDescent="0.25">
      <c r="A1323" s="9" t="s">
        <v>1445</v>
      </c>
      <c r="B1323" s="12" t="s">
        <v>4374</v>
      </c>
      <c r="C1323" s="9" t="s">
        <v>7640</v>
      </c>
      <c r="D1323" s="9" t="s">
        <v>9812</v>
      </c>
      <c r="E1323" s="9" t="s">
        <v>9952</v>
      </c>
      <c r="F1323" s="9" t="s">
        <v>11135</v>
      </c>
      <c r="G1323" s="14">
        <v>83240</v>
      </c>
      <c r="H1323" s="10" t="s">
        <v>16</v>
      </c>
      <c r="I1323" s="11" t="s">
        <v>16</v>
      </c>
      <c r="J1323" s="11" t="s">
        <v>16</v>
      </c>
    </row>
    <row r="1324" spans="1:10" x14ac:dyDescent="0.25">
      <c r="A1324" s="9" t="s">
        <v>1446</v>
      </c>
      <c r="B1324" s="12" t="s">
        <v>4375</v>
      </c>
      <c r="C1324" s="9" t="s">
        <v>7641</v>
      </c>
      <c r="D1324" s="9" t="s">
        <v>9801</v>
      </c>
      <c r="E1324" s="9" t="s">
        <v>10095</v>
      </c>
      <c r="F1324" s="9" t="s">
        <v>11136</v>
      </c>
      <c r="G1324" s="14">
        <v>28950</v>
      </c>
      <c r="H1324" s="10" t="s">
        <v>16</v>
      </c>
      <c r="I1324" s="11" t="s">
        <v>16</v>
      </c>
      <c r="J1324" s="11" t="s">
        <v>17</v>
      </c>
    </row>
    <row r="1325" spans="1:10" x14ac:dyDescent="0.25">
      <c r="A1325" s="9" t="s">
        <v>1447</v>
      </c>
      <c r="B1325" s="12" t="s">
        <v>4376</v>
      </c>
      <c r="C1325" s="9" t="s">
        <v>7642</v>
      </c>
      <c r="D1325" s="9" t="s">
        <v>9792</v>
      </c>
      <c r="E1325" s="9" t="s">
        <v>10076</v>
      </c>
      <c r="F1325" s="9" t="s">
        <v>11137</v>
      </c>
      <c r="G1325" s="14">
        <v>56200</v>
      </c>
      <c r="H1325" s="10" t="s">
        <v>16</v>
      </c>
      <c r="I1325" s="11" t="s">
        <v>16</v>
      </c>
      <c r="J1325" s="11" t="s">
        <v>16</v>
      </c>
    </row>
    <row r="1326" spans="1:10" x14ac:dyDescent="0.25">
      <c r="A1326" s="9" t="s">
        <v>1448</v>
      </c>
      <c r="B1326" s="12" t="s">
        <v>4377</v>
      </c>
      <c r="C1326" s="9" t="s">
        <v>7643</v>
      </c>
      <c r="D1326" s="9" t="s">
        <v>14217</v>
      </c>
      <c r="E1326" s="9" t="s">
        <v>9826</v>
      </c>
      <c r="F1326" s="9" t="s">
        <v>11126</v>
      </c>
      <c r="G1326" s="14" t="s">
        <v>12456</v>
      </c>
      <c r="H1326" s="10" t="s">
        <v>16</v>
      </c>
      <c r="I1326" s="11" t="s">
        <v>16</v>
      </c>
      <c r="J1326" s="11" t="s">
        <v>17</v>
      </c>
    </row>
    <row r="1327" spans="1:10" x14ac:dyDescent="0.25">
      <c r="A1327" s="9" t="s">
        <v>1449</v>
      </c>
      <c r="B1327" s="12" t="s">
        <v>4378</v>
      </c>
      <c r="C1327" s="9" t="s">
        <v>7644</v>
      </c>
      <c r="D1327" s="9" t="s">
        <v>9798</v>
      </c>
      <c r="E1327" s="9" t="s">
        <v>9960</v>
      </c>
      <c r="F1327" s="9" t="s">
        <v>11138</v>
      </c>
      <c r="G1327" s="14">
        <v>37149</v>
      </c>
      <c r="H1327" s="10" t="s">
        <v>16</v>
      </c>
      <c r="I1327" s="11" t="s">
        <v>16</v>
      </c>
      <c r="J1327" s="11" t="s">
        <v>17</v>
      </c>
    </row>
    <row r="1328" spans="1:10" x14ac:dyDescent="0.25">
      <c r="A1328" s="9" t="s">
        <v>1450</v>
      </c>
      <c r="B1328" s="12" t="s">
        <v>4379</v>
      </c>
      <c r="C1328" s="9" t="s">
        <v>7645</v>
      </c>
      <c r="D1328" s="9" t="s">
        <v>14217</v>
      </c>
      <c r="E1328" s="9" t="s">
        <v>9831</v>
      </c>
      <c r="F1328" s="9" t="s">
        <v>10941</v>
      </c>
      <c r="G1328" s="14">
        <v>15530</v>
      </c>
      <c r="H1328" s="10" t="s">
        <v>16</v>
      </c>
      <c r="I1328" s="11" t="s">
        <v>16</v>
      </c>
      <c r="J1328" s="11" t="s">
        <v>16</v>
      </c>
    </row>
    <row r="1329" spans="1:10" x14ac:dyDescent="0.25">
      <c r="A1329" s="9" t="s">
        <v>1451</v>
      </c>
      <c r="B1329" s="12" t="s">
        <v>4380</v>
      </c>
      <c r="C1329" s="9" t="s">
        <v>7646</v>
      </c>
      <c r="D1329" s="9" t="s">
        <v>14217</v>
      </c>
      <c r="E1329" s="9" t="s">
        <v>9822</v>
      </c>
      <c r="F1329" s="9" t="s">
        <v>11139</v>
      </c>
      <c r="G1329" s="14" t="s">
        <v>12432</v>
      </c>
      <c r="H1329" s="10" t="s">
        <v>16</v>
      </c>
      <c r="I1329" s="11" t="s">
        <v>16</v>
      </c>
      <c r="J1329" s="11" t="s">
        <v>17</v>
      </c>
    </row>
    <row r="1330" spans="1:10" x14ac:dyDescent="0.25">
      <c r="A1330" s="9" t="s">
        <v>1452</v>
      </c>
      <c r="B1330" s="12" t="s">
        <v>4381</v>
      </c>
      <c r="C1330" s="9" t="s">
        <v>7647</v>
      </c>
      <c r="D1330" s="9" t="s">
        <v>9803</v>
      </c>
      <c r="E1330" s="9" t="s">
        <v>10165</v>
      </c>
      <c r="F1330" s="9" t="s">
        <v>11140</v>
      </c>
      <c r="G1330" s="14">
        <v>72520</v>
      </c>
      <c r="H1330" s="10" t="s">
        <v>16</v>
      </c>
      <c r="I1330" s="11" t="s">
        <v>16</v>
      </c>
      <c r="J1330" s="11" t="s">
        <v>16</v>
      </c>
    </row>
    <row r="1331" spans="1:10" x14ac:dyDescent="0.25">
      <c r="A1331" s="9" t="s">
        <v>16315</v>
      </c>
      <c r="B1331" s="12" t="s">
        <v>16316</v>
      </c>
      <c r="C1331" s="9" t="s">
        <v>16317</v>
      </c>
      <c r="D1331" s="9" t="s">
        <v>9814</v>
      </c>
      <c r="E1331" s="9" t="s">
        <v>9997</v>
      </c>
      <c r="F1331" s="9" t="s">
        <v>9937</v>
      </c>
      <c r="G1331" s="14" t="s">
        <v>16318</v>
      </c>
      <c r="H1331" s="10" t="s">
        <v>16</v>
      </c>
      <c r="I1331" s="11" t="s">
        <v>16</v>
      </c>
      <c r="J1331" s="11" t="s">
        <v>17</v>
      </c>
    </row>
    <row r="1332" spans="1:10" x14ac:dyDescent="0.25">
      <c r="A1332" s="9" t="s">
        <v>14858</v>
      </c>
      <c r="B1332" s="12" t="s">
        <v>14859</v>
      </c>
      <c r="C1332" s="9" t="s">
        <v>14860</v>
      </c>
      <c r="D1332" s="9" t="s">
        <v>9800</v>
      </c>
      <c r="E1332" s="9" t="s">
        <v>10280</v>
      </c>
      <c r="F1332" s="9" t="s">
        <v>10280</v>
      </c>
      <c r="G1332" s="14">
        <v>45950</v>
      </c>
      <c r="H1332" s="10" t="s">
        <v>16</v>
      </c>
      <c r="I1332" s="11" t="s">
        <v>16</v>
      </c>
      <c r="J1332" s="11" t="s">
        <v>16</v>
      </c>
    </row>
    <row r="1333" spans="1:10" x14ac:dyDescent="0.25">
      <c r="A1333" s="9" t="s">
        <v>14667</v>
      </c>
      <c r="B1333" s="12" t="s">
        <v>14668</v>
      </c>
      <c r="C1333" s="9" t="s">
        <v>14669</v>
      </c>
      <c r="D1333" s="9" t="s">
        <v>9799</v>
      </c>
      <c r="E1333" s="9" t="s">
        <v>10112</v>
      </c>
      <c r="F1333" s="9" t="s">
        <v>14670</v>
      </c>
      <c r="G1333" s="14">
        <v>95000</v>
      </c>
      <c r="H1333" s="10" t="s">
        <v>16</v>
      </c>
      <c r="I1333" s="11" t="s">
        <v>16</v>
      </c>
      <c r="J1333" s="11" t="s">
        <v>16</v>
      </c>
    </row>
    <row r="1334" spans="1:10" x14ac:dyDescent="0.25">
      <c r="A1334" s="9" t="s">
        <v>1453</v>
      </c>
      <c r="B1334" s="12" t="s">
        <v>4382</v>
      </c>
      <c r="C1334" s="9" t="s">
        <v>7648</v>
      </c>
      <c r="D1334" s="9" t="s">
        <v>9794</v>
      </c>
      <c r="E1334" s="9" t="s">
        <v>9843</v>
      </c>
      <c r="F1334" s="9" t="s">
        <v>11141</v>
      </c>
      <c r="G1334" s="14">
        <v>30450</v>
      </c>
      <c r="H1334" s="10" t="s">
        <v>16</v>
      </c>
      <c r="I1334" s="11" t="s">
        <v>16</v>
      </c>
      <c r="J1334" s="11" t="s">
        <v>16</v>
      </c>
    </row>
    <row r="1335" spans="1:10" x14ac:dyDescent="0.25">
      <c r="A1335" s="9" t="s">
        <v>1454</v>
      </c>
      <c r="B1335" s="12" t="s">
        <v>4383</v>
      </c>
      <c r="C1335" s="9" t="s">
        <v>7649</v>
      </c>
      <c r="D1335" s="9" t="s">
        <v>9792</v>
      </c>
      <c r="E1335" s="9" t="s">
        <v>9882</v>
      </c>
      <c r="F1335" s="9" t="s">
        <v>11142</v>
      </c>
      <c r="G1335" s="14">
        <v>54120</v>
      </c>
      <c r="H1335" s="10" t="s">
        <v>16</v>
      </c>
      <c r="I1335" s="11" t="s">
        <v>16</v>
      </c>
      <c r="J1335" s="11" t="s">
        <v>16</v>
      </c>
    </row>
    <row r="1336" spans="1:10" x14ac:dyDescent="0.25">
      <c r="A1336" s="9" t="s">
        <v>1235</v>
      </c>
      <c r="B1336" s="12" t="s">
        <v>4384</v>
      </c>
      <c r="C1336" s="9" t="s">
        <v>7650</v>
      </c>
      <c r="D1336" s="9" t="s">
        <v>9821</v>
      </c>
      <c r="E1336" s="9" t="s">
        <v>10124</v>
      </c>
      <c r="F1336" s="9" t="s">
        <v>11143</v>
      </c>
      <c r="G1336" s="14">
        <v>63732</v>
      </c>
      <c r="H1336" s="10" t="s">
        <v>16</v>
      </c>
      <c r="I1336" s="11" t="s">
        <v>16</v>
      </c>
      <c r="J1336" s="11" t="s">
        <v>16</v>
      </c>
    </row>
    <row r="1337" spans="1:10" x14ac:dyDescent="0.25">
      <c r="A1337" s="9" t="s">
        <v>1455</v>
      </c>
      <c r="B1337" s="12" t="s">
        <v>4385</v>
      </c>
      <c r="C1337" s="9" t="s">
        <v>7651</v>
      </c>
      <c r="D1337" s="9" t="s">
        <v>9796</v>
      </c>
      <c r="E1337" s="9" t="s">
        <v>9825</v>
      </c>
      <c r="F1337" s="9" t="s">
        <v>11144</v>
      </c>
      <c r="G1337" s="14">
        <v>77524</v>
      </c>
      <c r="H1337" s="10" t="s">
        <v>16</v>
      </c>
      <c r="I1337" s="11" t="s">
        <v>16</v>
      </c>
      <c r="J1337" s="11" t="s">
        <v>17</v>
      </c>
    </row>
    <row r="1338" spans="1:10" x14ac:dyDescent="0.25">
      <c r="A1338" s="9" t="s">
        <v>1456</v>
      </c>
      <c r="B1338" s="12" t="s">
        <v>4386</v>
      </c>
      <c r="C1338" s="9" t="s">
        <v>7652</v>
      </c>
      <c r="D1338" s="9" t="s">
        <v>9803</v>
      </c>
      <c r="E1338" s="9" t="s">
        <v>10195</v>
      </c>
      <c r="F1338" s="9" t="s">
        <v>11145</v>
      </c>
      <c r="G1338" s="14">
        <v>74940</v>
      </c>
      <c r="H1338" s="10" t="s">
        <v>16</v>
      </c>
      <c r="I1338" s="11" t="s">
        <v>16</v>
      </c>
      <c r="J1338" s="11" t="s">
        <v>16</v>
      </c>
    </row>
    <row r="1339" spans="1:10" x14ac:dyDescent="0.25">
      <c r="A1339" s="9" t="s">
        <v>1457</v>
      </c>
      <c r="B1339" s="12" t="s">
        <v>4387</v>
      </c>
      <c r="C1339" s="9" t="s">
        <v>7653</v>
      </c>
      <c r="D1339" s="9" t="s">
        <v>9792</v>
      </c>
      <c r="E1339" s="9" t="s">
        <v>9882</v>
      </c>
      <c r="F1339" s="9" t="s">
        <v>11146</v>
      </c>
      <c r="G1339" s="14">
        <v>54040</v>
      </c>
      <c r="H1339" s="10" t="s">
        <v>16</v>
      </c>
      <c r="I1339" s="11" t="s">
        <v>16</v>
      </c>
      <c r="J1339" s="11" t="s">
        <v>16</v>
      </c>
    </row>
    <row r="1340" spans="1:10" x14ac:dyDescent="0.25">
      <c r="A1340" s="9" t="s">
        <v>1458</v>
      </c>
      <c r="B1340" s="12" t="s">
        <v>4388</v>
      </c>
      <c r="C1340" s="9" t="s">
        <v>7654</v>
      </c>
      <c r="D1340" s="9" t="s">
        <v>9792</v>
      </c>
      <c r="E1340" s="9" t="s">
        <v>10172</v>
      </c>
      <c r="F1340" s="9" t="s">
        <v>11147</v>
      </c>
      <c r="G1340" s="14">
        <v>56600</v>
      </c>
      <c r="H1340" s="10" t="s">
        <v>16</v>
      </c>
      <c r="I1340" s="11" t="s">
        <v>16</v>
      </c>
      <c r="J1340" s="11" t="s">
        <v>16</v>
      </c>
    </row>
    <row r="1341" spans="1:10" x14ac:dyDescent="0.25">
      <c r="A1341" s="9" t="s">
        <v>1459</v>
      </c>
      <c r="B1341" s="12" t="s">
        <v>4389</v>
      </c>
      <c r="C1341" s="9" t="s">
        <v>7655</v>
      </c>
      <c r="D1341" s="9" t="s">
        <v>14217</v>
      </c>
      <c r="E1341" s="9" t="s">
        <v>9823</v>
      </c>
      <c r="F1341" s="9" t="s">
        <v>11148</v>
      </c>
      <c r="G1341" s="14" t="s">
        <v>13758</v>
      </c>
      <c r="H1341" s="10" t="s">
        <v>16</v>
      </c>
      <c r="I1341" s="11" t="s">
        <v>16</v>
      </c>
      <c r="J1341" s="11" t="s">
        <v>16</v>
      </c>
    </row>
    <row r="1342" spans="1:10" x14ac:dyDescent="0.25">
      <c r="A1342" s="9" t="s">
        <v>1460</v>
      </c>
      <c r="B1342" s="12" t="s">
        <v>4390</v>
      </c>
      <c r="C1342" s="9" t="s">
        <v>7656</v>
      </c>
      <c r="D1342" s="9" t="s">
        <v>9811</v>
      </c>
      <c r="E1342" s="9" t="s">
        <v>9811</v>
      </c>
      <c r="F1342" s="9" t="s">
        <v>11149</v>
      </c>
      <c r="G1342" s="14">
        <v>31103</v>
      </c>
      <c r="H1342" s="10" t="s">
        <v>16</v>
      </c>
      <c r="I1342" s="11" t="s">
        <v>16</v>
      </c>
      <c r="J1342" s="11" t="s">
        <v>16</v>
      </c>
    </row>
    <row r="1343" spans="1:10" x14ac:dyDescent="0.25">
      <c r="A1343" s="9" t="s">
        <v>761</v>
      </c>
      <c r="B1343" s="12" t="s">
        <v>4391</v>
      </c>
      <c r="C1343" s="9" t="s">
        <v>7657</v>
      </c>
      <c r="D1343" s="9" t="s">
        <v>9815</v>
      </c>
      <c r="E1343" s="9" t="s">
        <v>9964</v>
      </c>
      <c r="F1343" s="9" t="s">
        <v>11150</v>
      </c>
      <c r="G1343" s="14">
        <v>81200</v>
      </c>
      <c r="H1343" s="10" t="s">
        <v>16</v>
      </c>
      <c r="I1343" s="11" t="s">
        <v>16</v>
      </c>
      <c r="J1343" s="11" t="s">
        <v>16</v>
      </c>
    </row>
    <row r="1344" spans="1:10" x14ac:dyDescent="0.25">
      <c r="A1344" s="9" t="s">
        <v>1461</v>
      </c>
      <c r="B1344" s="12" t="s">
        <v>4392</v>
      </c>
      <c r="C1344" s="9" t="s">
        <v>7658</v>
      </c>
      <c r="D1344" s="9" t="s">
        <v>9804</v>
      </c>
      <c r="E1344" s="9" t="s">
        <v>9866</v>
      </c>
      <c r="F1344" s="9" t="s">
        <v>11151</v>
      </c>
      <c r="G1344" s="14">
        <v>97200</v>
      </c>
      <c r="H1344" s="10" t="s">
        <v>16</v>
      </c>
      <c r="I1344" s="11" t="s">
        <v>16</v>
      </c>
      <c r="J1344" s="11" t="s">
        <v>17</v>
      </c>
    </row>
    <row r="1345" spans="1:10" x14ac:dyDescent="0.25">
      <c r="A1345" s="9" t="s">
        <v>1462</v>
      </c>
      <c r="B1345" s="12" t="s">
        <v>4393</v>
      </c>
      <c r="C1345" s="9" t="s">
        <v>7659</v>
      </c>
      <c r="D1345" s="9" t="s">
        <v>9797</v>
      </c>
      <c r="E1345" s="9" t="s">
        <v>10196</v>
      </c>
      <c r="F1345" s="9" t="s">
        <v>63</v>
      </c>
      <c r="G1345" s="14">
        <v>86700</v>
      </c>
      <c r="H1345" s="10" t="s">
        <v>16</v>
      </c>
      <c r="I1345" s="11" t="s">
        <v>16</v>
      </c>
      <c r="J1345" s="11" t="s">
        <v>16</v>
      </c>
    </row>
    <row r="1346" spans="1:10" x14ac:dyDescent="0.25">
      <c r="A1346" s="9" t="s">
        <v>525</v>
      </c>
      <c r="B1346" s="12" t="s">
        <v>12685</v>
      </c>
      <c r="C1346" s="9" t="s">
        <v>12687</v>
      </c>
      <c r="D1346" s="9" t="s">
        <v>9804</v>
      </c>
      <c r="E1346" s="9" t="s">
        <v>9866</v>
      </c>
      <c r="F1346" s="9" t="s">
        <v>12686</v>
      </c>
      <c r="G1346" s="14">
        <v>97288</v>
      </c>
      <c r="H1346" s="10" t="s">
        <v>16</v>
      </c>
      <c r="I1346" s="11" t="s">
        <v>16</v>
      </c>
      <c r="J1346" s="11" t="s">
        <v>16</v>
      </c>
    </row>
    <row r="1347" spans="1:10" x14ac:dyDescent="0.25">
      <c r="A1347" s="9" t="s">
        <v>1463</v>
      </c>
      <c r="B1347" s="12" t="s">
        <v>4394</v>
      </c>
      <c r="C1347" s="9" t="s">
        <v>7660</v>
      </c>
      <c r="D1347" s="9" t="s">
        <v>9805</v>
      </c>
      <c r="E1347" s="9" t="s">
        <v>10098</v>
      </c>
      <c r="F1347" s="9" t="s">
        <v>11152</v>
      </c>
      <c r="G1347" s="14">
        <v>58190</v>
      </c>
      <c r="H1347" s="10" t="s">
        <v>16</v>
      </c>
      <c r="I1347" s="11" t="s">
        <v>16</v>
      </c>
      <c r="J1347" s="11" t="s">
        <v>16</v>
      </c>
    </row>
    <row r="1348" spans="1:10" x14ac:dyDescent="0.25">
      <c r="A1348" s="9" t="s">
        <v>1464</v>
      </c>
      <c r="B1348" s="12" t="s">
        <v>4395</v>
      </c>
      <c r="C1348" s="9" t="s">
        <v>7661</v>
      </c>
      <c r="D1348" s="9" t="s">
        <v>13</v>
      </c>
      <c r="E1348" s="9" t="s">
        <v>14</v>
      </c>
      <c r="F1348" s="9" t="s">
        <v>11153</v>
      </c>
      <c r="G1348" s="14">
        <v>64180</v>
      </c>
      <c r="H1348" s="10" t="s">
        <v>16</v>
      </c>
      <c r="I1348" s="11" t="s">
        <v>16</v>
      </c>
      <c r="J1348" s="11" t="s">
        <v>17</v>
      </c>
    </row>
    <row r="1349" spans="1:10" x14ac:dyDescent="0.25">
      <c r="A1349" s="9" t="s">
        <v>1349</v>
      </c>
      <c r="B1349" s="12" t="s">
        <v>4396</v>
      </c>
      <c r="C1349" s="9" t="s">
        <v>7662</v>
      </c>
      <c r="D1349" s="9" t="s">
        <v>9792</v>
      </c>
      <c r="E1349" s="9" t="s">
        <v>9835</v>
      </c>
      <c r="F1349" s="9" t="s">
        <v>11154</v>
      </c>
      <c r="G1349" s="14">
        <v>54680</v>
      </c>
      <c r="H1349" s="10" t="s">
        <v>16</v>
      </c>
      <c r="I1349" s="11" t="s">
        <v>16</v>
      </c>
      <c r="J1349" s="11" t="s">
        <v>16</v>
      </c>
    </row>
    <row r="1350" spans="1:10" x14ac:dyDescent="0.25">
      <c r="A1350" s="9" t="s">
        <v>16319</v>
      </c>
      <c r="B1350" s="12" t="s">
        <v>16320</v>
      </c>
      <c r="C1350" s="9" t="s">
        <v>16321</v>
      </c>
      <c r="D1350" s="9" t="s">
        <v>9819</v>
      </c>
      <c r="E1350" s="9" t="s">
        <v>9959</v>
      </c>
      <c r="F1350" s="9" t="s">
        <v>16322</v>
      </c>
      <c r="G1350" s="14">
        <v>23080</v>
      </c>
      <c r="H1350" s="10" t="s">
        <v>16</v>
      </c>
      <c r="I1350" s="11" t="s">
        <v>16</v>
      </c>
      <c r="J1350" s="11" t="s">
        <v>16</v>
      </c>
    </row>
    <row r="1351" spans="1:10" x14ac:dyDescent="0.25">
      <c r="A1351" s="9" t="s">
        <v>1465</v>
      </c>
      <c r="B1351" s="12" t="s">
        <v>4397</v>
      </c>
      <c r="C1351" s="9" t="s">
        <v>7663</v>
      </c>
      <c r="D1351" s="9" t="s">
        <v>9819</v>
      </c>
      <c r="E1351" s="9" t="s">
        <v>9959</v>
      </c>
      <c r="F1351" s="9" t="s">
        <v>9793</v>
      </c>
      <c r="G1351" s="14">
        <v>23040</v>
      </c>
      <c r="H1351" s="10" t="s">
        <v>16</v>
      </c>
      <c r="I1351" s="11" t="s">
        <v>16</v>
      </c>
      <c r="J1351" s="11" t="s">
        <v>17</v>
      </c>
    </row>
    <row r="1352" spans="1:10" x14ac:dyDescent="0.25">
      <c r="A1352" s="9" t="s">
        <v>1466</v>
      </c>
      <c r="B1352" s="12" t="s">
        <v>4398</v>
      </c>
      <c r="C1352" s="9" t="s">
        <v>7664</v>
      </c>
      <c r="D1352" s="9" t="s">
        <v>9803</v>
      </c>
      <c r="E1352" s="9" t="s">
        <v>10197</v>
      </c>
      <c r="F1352" s="9" t="s">
        <v>11155</v>
      </c>
      <c r="G1352" s="14">
        <v>72810</v>
      </c>
      <c r="H1352" s="10" t="s">
        <v>16</v>
      </c>
      <c r="I1352" s="11" t="s">
        <v>16</v>
      </c>
      <c r="J1352" s="11" t="s">
        <v>17</v>
      </c>
    </row>
    <row r="1353" spans="1:10" x14ac:dyDescent="0.25">
      <c r="A1353" s="9" t="s">
        <v>1467</v>
      </c>
      <c r="B1353" s="12" t="s">
        <v>4399</v>
      </c>
      <c r="C1353" s="9" t="s">
        <v>7665</v>
      </c>
      <c r="D1353" s="9" t="s">
        <v>9816</v>
      </c>
      <c r="E1353" s="9" t="s">
        <v>10198</v>
      </c>
      <c r="F1353" s="9" t="s">
        <v>11156</v>
      </c>
      <c r="G1353" s="14">
        <v>35078</v>
      </c>
      <c r="H1353" s="10" t="s">
        <v>16</v>
      </c>
      <c r="I1353" s="11" t="s">
        <v>16</v>
      </c>
      <c r="J1353" s="11" t="s">
        <v>16</v>
      </c>
    </row>
    <row r="1354" spans="1:10" x14ac:dyDescent="0.25">
      <c r="A1354" s="9" t="s">
        <v>765</v>
      </c>
      <c r="B1354" s="12" t="s">
        <v>4400</v>
      </c>
      <c r="C1354" s="9" t="s">
        <v>7666</v>
      </c>
      <c r="D1354" s="9" t="s">
        <v>9815</v>
      </c>
      <c r="E1354" s="9" t="s">
        <v>10096</v>
      </c>
      <c r="F1354" s="9" t="s">
        <v>45</v>
      </c>
      <c r="G1354" s="14">
        <v>81400</v>
      </c>
      <c r="H1354" s="10" t="s">
        <v>16</v>
      </c>
      <c r="I1354" s="11" t="s">
        <v>16</v>
      </c>
      <c r="J1354" s="11" t="s">
        <v>16</v>
      </c>
    </row>
    <row r="1355" spans="1:10" x14ac:dyDescent="0.25">
      <c r="A1355" s="9" t="s">
        <v>146</v>
      </c>
      <c r="B1355" s="12" t="s">
        <v>147</v>
      </c>
      <c r="C1355" s="9" t="s">
        <v>148</v>
      </c>
      <c r="D1355" s="9" t="s">
        <v>13</v>
      </c>
      <c r="E1355" s="9" t="s">
        <v>14</v>
      </c>
      <c r="F1355" s="9" t="s">
        <v>127</v>
      </c>
      <c r="G1355" s="14">
        <v>64310</v>
      </c>
      <c r="H1355" s="10" t="s">
        <v>16</v>
      </c>
      <c r="I1355" s="11" t="s">
        <v>16</v>
      </c>
      <c r="J1355" s="11" t="s">
        <v>16</v>
      </c>
    </row>
    <row r="1356" spans="1:10" x14ac:dyDescent="0.25">
      <c r="A1356" s="9" t="s">
        <v>1166</v>
      </c>
      <c r="B1356" s="12" t="s">
        <v>4401</v>
      </c>
      <c r="C1356" s="9" t="s">
        <v>7667</v>
      </c>
      <c r="D1356" s="9" t="s">
        <v>9820</v>
      </c>
      <c r="E1356" s="9" t="s">
        <v>10023</v>
      </c>
      <c r="F1356" s="9" t="s">
        <v>11157</v>
      </c>
      <c r="G1356" s="14">
        <v>22840</v>
      </c>
      <c r="H1356" s="10" t="s">
        <v>16</v>
      </c>
      <c r="I1356" s="11" t="s">
        <v>16</v>
      </c>
      <c r="J1356" s="11" t="s">
        <v>16</v>
      </c>
    </row>
    <row r="1357" spans="1:10" x14ac:dyDescent="0.25">
      <c r="A1357" s="9" t="s">
        <v>1468</v>
      </c>
      <c r="B1357" s="12" t="s">
        <v>4402</v>
      </c>
      <c r="C1357" s="9" t="s">
        <v>7668</v>
      </c>
      <c r="D1357" s="9" t="s">
        <v>9798</v>
      </c>
      <c r="E1357" s="9" t="s">
        <v>9960</v>
      </c>
      <c r="F1357" s="9" t="s">
        <v>3092</v>
      </c>
      <c r="G1357" s="14">
        <v>37260</v>
      </c>
      <c r="H1357" s="10" t="s">
        <v>16</v>
      </c>
      <c r="I1357" s="11" t="s">
        <v>16</v>
      </c>
      <c r="J1357" s="11" t="s">
        <v>16</v>
      </c>
    </row>
    <row r="1358" spans="1:10" x14ac:dyDescent="0.25">
      <c r="A1358" s="9" t="s">
        <v>1469</v>
      </c>
      <c r="B1358" s="12" t="s">
        <v>4403</v>
      </c>
      <c r="C1358" s="9" t="s">
        <v>7669</v>
      </c>
      <c r="D1358" s="9" t="s">
        <v>9803</v>
      </c>
      <c r="E1358" s="9" t="s">
        <v>10114</v>
      </c>
      <c r="F1358" s="9" t="s">
        <v>11158</v>
      </c>
      <c r="G1358" s="14">
        <v>74760</v>
      </c>
      <c r="H1358" s="10" t="s">
        <v>16</v>
      </c>
      <c r="I1358" s="11" t="s">
        <v>16</v>
      </c>
      <c r="J1358" s="11" t="s">
        <v>16</v>
      </c>
    </row>
    <row r="1359" spans="1:10" x14ac:dyDescent="0.25">
      <c r="A1359" s="9" t="s">
        <v>1470</v>
      </c>
      <c r="B1359" s="12" t="s">
        <v>4404</v>
      </c>
      <c r="C1359" s="9" t="s">
        <v>7670</v>
      </c>
      <c r="D1359" s="9" t="s">
        <v>9796</v>
      </c>
      <c r="E1359" s="9" t="s">
        <v>9850</v>
      </c>
      <c r="F1359" s="9" t="s">
        <v>11159</v>
      </c>
      <c r="G1359" s="14">
        <v>77750</v>
      </c>
      <c r="H1359" s="10" t="s">
        <v>16</v>
      </c>
      <c r="I1359" s="11" t="s">
        <v>16</v>
      </c>
      <c r="J1359" s="11" t="s">
        <v>16</v>
      </c>
    </row>
    <row r="1360" spans="1:10" x14ac:dyDescent="0.25">
      <c r="A1360" s="9" t="s">
        <v>149</v>
      </c>
      <c r="B1360" s="12" t="s">
        <v>150</v>
      </c>
      <c r="C1360" s="9" t="s">
        <v>151</v>
      </c>
      <c r="D1360" s="9" t="s">
        <v>13</v>
      </c>
      <c r="E1360" s="9" t="s">
        <v>26</v>
      </c>
      <c r="F1360" s="9" t="s">
        <v>152</v>
      </c>
      <c r="G1360" s="14">
        <v>66460</v>
      </c>
      <c r="H1360" s="10" t="s">
        <v>16</v>
      </c>
      <c r="I1360" s="11" t="s">
        <v>16</v>
      </c>
      <c r="J1360" s="11" t="s">
        <v>17</v>
      </c>
    </row>
    <row r="1361" spans="1:10" x14ac:dyDescent="0.25">
      <c r="A1361" s="9" t="s">
        <v>1471</v>
      </c>
      <c r="B1361" s="12" t="s">
        <v>4405</v>
      </c>
      <c r="C1361" s="9" t="s">
        <v>7671</v>
      </c>
      <c r="D1361" s="9" t="s">
        <v>14217</v>
      </c>
      <c r="E1361" s="9" t="s">
        <v>9826</v>
      </c>
      <c r="F1361" s="9" t="s">
        <v>11160</v>
      </c>
      <c r="G1361" s="14" t="s">
        <v>13759</v>
      </c>
      <c r="H1361" s="10" t="s">
        <v>16</v>
      </c>
      <c r="I1361" s="11" t="s">
        <v>16</v>
      </c>
      <c r="J1361" s="11" t="s">
        <v>17</v>
      </c>
    </row>
    <row r="1362" spans="1:10" x14ac:dyDescent="0.25">
      <c r="A1362" s="9" t="s">
        <v>1472</v>
      </c>
      <c r="B1362" s="12" t="s">
        <v>4406</v>
      </c>
      <c r="C1362" s="9" t="s">
        <v>7672</v>
      </c>
      <c r="D1362" s="9" t="s">
        <v>9814</v>
      </c>
      <c r="E1362" s="9" t="s">
        <v>9975</v>
      </c>
      <c r="F1362" s="9" t="s">
        <v>11161</v>
      </c>
      <c r="G1362" s="14">
        <v>88770</v>
      </c>
      <c r="H1362" s="10" t="s">
        <v>16</v>
      </c>
      <c r="I1362" s="11" t="s">
        <v>17</v>
      </c>
      <c r="J1362" s="11" t="s">
        <v>16</v>
      </c>
    </row>
    <row r="1363" spans="1:10" x14ac:dyDescent="0.25">
      <c r="A1363" s="9" t="s">
        <v>1473</v>
      </c>
      <c r="B1363" s="12" t="s">
        <v>4407</v>
      </c>
      <c r="C1363" s="9" t="s">
        <v>7673</v>
      </c>
      <c r="D1363" s="9" t="s">
        <v>9814</v>
      </c>
      <c r="E1363" s="9" t="s">
        <v>10146</v>
      </c>
      <c r="F1363" s="9" t="s">
        <v>11162</v>
      </c>
      <c r="G1363" s="14">
        <v>87430</v>
      </c>
      <c r="H1363" s="10" t="s">
        <v>16</v>
      </c>
      <c r="I1363" s="11" t="s">
        <v>17</v>
      </c>
      <c r="J1363" s="11" t="s">
        <v>16</v>
      </c>
    </row>
    <row r="1364" spans="1:10" x14ac:dyDescent="0.25">
      <c r="A1364" s="9" t="s">
        <v>1474</v>
      </c>
      <c r="B1364" s="12" t="s">
        <v>4408</v>
      </c>
      <c r="C1364" s="9" t="s">
        <v>7674</v>
      </c>
      <c r="D1364" s="9" t="s">
        <v>9807</v>
      </c>
      <c r="E1364" s="9" t="s">
        <v>10199</v>
      </c>
      <c r="F1364" s="9" t="s">
        <v>11163</v>
      </c>
      <c r="G1364" s="14">
        <v>43800</v>
      </c>
      <c r="H1364" s="10" t="s">
        <v>16</v>
      </c>
      <c r="I1364" s="11" t="s">
        <v>16</v>
      </c>
      <c r="J1364" s="11" t="s">
        <v>17</v>
      </c>
    </row>
    <row r="1365" spans="1:10" x14ac:dyDescent="0.25">
      <c r="A1365" s="9" t="s">
        <v>1475</v>
      </c>
      <c r="B1365" s="12" t="s">
        <v>4409</v>
      </c>
      <c r="C1365" s="9" t="s">
        <v>7675</v>
      </c>
      <c r="D1365" s="9" t="s">
        <v>9820</v>
      </c>
      <c r="E1365" s="9" t="s">
        <v>10024</v>
      </c>
      <c r="F1365" s="9" t="s">
        <v>11164</v>
      </c>
      <c r="G1365" s="14">
        <v>22106</v>
      </c>
      <c r="H1365" s="10" t="s">
        <v>16</v>
      </c>
      <c r="I1365" s="11" t="s">
        <v>16</v>
      </c>
      <c r="J1365" s="11" t="s">
        <v>17</v>
      </c>
    </row>
    <row r="1366" spans="1:10" x14ac:dyDescent="0.25">
      <c r="A1366" s="9" t="s">
        <v>859</v>
      </c>
      <c r="B1366" s="12" t="s">
        <v>4410</v>
      </c>
      <c r="C1366" s="9" t="s">
        <v>7676</v>
      </c>
      <c r="D1366" s="9" t="s">
        <v>13</v>
      </c>
      <c r="E1366" s="9" t="s">
        <v>44</v>
      </c>
      <c r="F1366" s="9" t="s">
        <v>10640</v>
      </c>
      <c r="G1366" s="14">
        <v>66604</v>
      </c>
      <c r="H1366" s="10" t="s">
        <v>16</v>
      </c>
      <c r="I1366" s="11" t="s">
        <v>16</v>
      </c>
      <c r="J1366" s="11" t="s">
        <v>16</v>
      </c>
    </row>
    <row r="1367" spans="1:10" x14ac:dyDescent="0.25">
      <c r="A1367" s="9" t="s">
        <v>16323</v>
      </c>
      <c r="B1367" s="12" t="s">
        <v>4411</v>
      </c>
      <c r="C1367" s="9" t="s">
        <v>7677</v>
      </c>
      <c r="D1367" s="9" t="s">
        <v>9802</v>
      </c>
      <c r="E1367" s="9" t="s">
        <v>10200</v>
      </c>
      <c r="F1367" s="9" t="s">
        <v>10176</v>
      </c>
      <c r="G1367" s="14">
        <v>62757</v>
      </c>
      <c r="H1367" s="10" t="s">
        <v>16</v>
      </c>
      <c r="I1367" s="11" t="s">
        <v>16</v>
      </c>
      <c r="J1367" s="11" t="s">
        <v>16</v>
      </c>
    </row>
    <row r="1368" spans="1:10" x14ac:dyDescent="0.25">
      <c r="A1368" s="9" t="s">
        <v>1476</v>
      </c>
      <c r="B1368" s="12" t="s">
        <v>4412</v>
      </c>
      <c r="C1368" s="9" t="s">
        <v>7678</v>
      </c>
      <c r="D1368" s="9" t="s">
        <v>9792</v>
      </c>
      <c r="E1368" s="9" t="s">
        <v>9839</v>
      </c>
      <c r="F1368" s="9" t="s">
        <v>11165</v>
      </c>
      <c r="G1368" s="14">
        <v>55540</v>
      </c>
      <c r="H1368" s="10" t="s">
        <v>16</v>
      </c>
      <c r="I1368" s="11" t="s">
        <v>16</v>
      </c>
      <c r="J1368" s="11" t="s">
        <v>16</v>
      </c>
    </row>
    <row r="1369" spans="1:10" x14ac:dyDescent="0.25">
      <c r="A1369" s="9" t="s">
        <v>13648</v>
      </c>
      <c r="B1369" s="12" t="s">
        <v>13649</v>
      </c>
      <c r="C1369" s="9" t="s">
        <v>13650</v>
      </c>
      <c r="D1369" s="9" t="s">
        <v>9818</v>
      </c>
      <c r="E1369" s="9" t="s">
        <v>9940</v>
      </c>
      <c r="F1369" s="9" t="s">
        <v>13651</v>
      </c>
      <c r="G1369" s="14">
        <v>27070</v>
      </c>
      <c r="H1369" s="10" t="s">
        <v>16</v>
      </c>
      <c r="I1369" s="11" t="s">
        <v>16</v>
      </c>
      <c r="J1369" s="11" t="s">
        <v>17</v>
      </c>
    </row>
    <row r="1370" spans="1:10" x14ac:dyDescent="0.25">
      <c r="A1370" s="9" t="s">
        <v>1477</v>
      </c>
      <c r="B1370" s="12" t="s">
        <v>4413</v>
      </c>
      <c r="C1370" s="9" t="s">
        <v>7679</v>
      </c>
      <c r="D1370" s="9" t="s">
        <v>9814</v>
      </c>
      <c r="E1370" s="9" t="s">
        <v>9993</v>
      </c>
      <c r="F1370" s="9" t="s">
        <v>63</v>
      </c>
      <c r="G1370" s="14">
        <v>87900</v>
      </c>
      <c r="H1370" s="10" t="s">
        <v>16</v>
      </c>
      <c r="I1370" s="11" t="s">
        <v>16</v>
      </c>
      <c r="J1370" s="11" t="s">
        <v>16</v>
      </c>
    </row>
    <row r="1371" spans="1:10" x14ac:dyDescent="0.25">
      <c r="A1371" s="9" t="s">
        <v>1478</v>
      </c>
      <c r="B1371" s="12" t="s">
        <v>4414</v>
      </c>
      <c r="C1371" s="9" t="s">
        <v>7680</v>
      </c>
      <c r="D1371" s="9" t="s">
        <v>9796</v>
      </c>
      <c r="E1371" s="9" t="s">
        <v>9850</v>
      </c>
      <c r="F1371" s="9" t="s">
        <v>11166</v>
      </c>
      <c r="G1371" s="14">
        <v>77750</v>
      </c>
      <c r="H1371" s="10" t="s">
        <v>16</v>
      </c>
      <c r="I1371" s="11" t="s">
        <v>16</v>
      </c>
      <c r="J1371" s="11" t="s">
        <v>16</v>
      </c>
    </row>
    <row r="1372" spans="1:10" x14ac:dyDescent="0.25">
      <c r="A1372" s="9" t="s">
        <v>1479</v>
      </c>
      <c r="B1372" s="12" t="s">
        <v>4415</v>
      </c>
      <c r="C1372" s="9" t="s">
        <v>7681</v>
      </c>
      <c r="D1372" s="9" t="s">
        <v>9799</v>
      </c>
      <c r="E1372" s="9" t="s">
        <v>10130</v>
      </c>
      <c r="F1372" s="9" t="s">
        <v>63</v>
      </c>
      <c r="G1372" s="14">
        <v>94945</v>
      </c>
      <c r="H1372" s="10" t="s">
        <v>16</v>
      </c>
      <c r="I1372" s="11" t="s">
        <v>16</v>
      </c>
      <c r="J1372" s="11" t="s">
        <v>16</v>
      </c>
    </row>
    <row r="1373" spans="1:10" x14ac:dyDescent="0.25">
      <c r="A1373" s="9" t="s">
        <v>1480</v>
      </c>
      <c r="B1373" s="12" t="s">
        <v>4416</v>
      </c>
      <c r="C1373" s="9" t="s">
        <v>7682</v>
      </c>
      <c r="D1373" s="9" t="s">
        <v>9816</v>
      </c>
      <c r="E1373" s="9" t="s">
        <v>9816</v>
      </c>
      <c r="F1373" s="9" t="s">
        <v>11167</v>
      </c>
      <c r="G1373" s="14">
        <v>34170</v>
      </c>
      <c r="H1373" s="10" t="s">
        <v>16</v>
      </c>
      <c r="I1373" s="11" t="s">
        <v>16</v>
      </c>
      <c r="J1373" s="11" t="s">
        <v>16</v>
      </c>
    </row>
    <row r="1374" spans="1:10" x14ac:dyDescent="0.25">
      <c r="A1374" s="9" t="s">
        <v>1481</v>
      </c>
      <c r="B1374" s="12" t="s">
        <v>4417</v>
      </c>
      <c r="C1374" s="9" t="s">
        <v>7683</v>
      </c>
      <c r="D1374" s="9" t="s">
        <v>9812</v>
      </c>
      <c r="E1374" s="9" t="s">
        <v>9948</v>
      </c>
      <c r="F1374" s="9" t="s">
        <v>11168</v>
      </c>
      <c r="G1374" s="14">
        <v>84160</v>
      </c>
      <c r="H1374" s="10" t="s">
        <v>16</v>
      </c>
      <c r="I1374" s="11" t="s">
        <v>16</v>
      </c>
      <c r="J1374" s="11" t="s">
        <v>16</v>
      </c>
    </row>
    <row r="1375" spans="1:10" x14ac:dyDescent="0.25">
      <c r="A1375" s="9" t="s">
        <v>1482</v>
      </c>
      <c r="B1375" s="12" t="s">
        <v>4418</v>
      </c>
      <c r="C1375" s="9" t="s">
        <v>7684</v>
      </c>
      <c r="D1375" s="9" t="s">
        <v>14217</v>
      </c>
      <c r="E1375" s="9" t="s">
        <v>9826</v>
      </c>
      <c r="F1375" s="9" t="s">
        <v>11160</v>
      </c>
      <c r="G1375" s="14" t="s">
        <v>13759</v>
      </c>
      <c r="H1375" s="10" t="s">
        <v>16</v>
      </c>
      <c r="I1375" s="11" t="s">
        <v>16</v>
      </c>
      <c r="J1375" s="11" t="s">
        <v>17</v>
      </c>
    </row>
    <row r="1376" spans="1:10" x14ac:dyDescent="0.25">
      <c r="A1376" s="9" t="s">
        <v>1483</v>
      </c>
      <c r="B1376" s="12" t="s">
        <v>4419</v>
      </c>
      <c r="C1376" s="9" t="s">
        <v>7685</v>
      </c>
      <c r="D1376" s="9" t="s">
        <v>9796</v>
      </c>
      <c r="E1376" s="9" t="s">
        <v>10067</v>
      </c>
      <c r="F1376" s="9" t="s">
        <v>11169</v>
      </c>
      <c r="G1376" s="14">
        <v>77500</v>
      </c>
      <c r="H1376" s="10" t="s">
        <v>16</v>
      </c>
      <c r="I1376" s="11" t="s">
        <v>16</v>
      </c>
      <c r="J1376" s="11" t="s">
        <v>17</v>
      </c>
    </row>
    <row r="1377" spans="1:10" x14ac:dyDescent="0.25">
      <c r="A1377" s="9" t="s">
        <v>1484</v>
      </c>
      <c r="B1377" s="12" t="s">
        <v>4420</v>
      </c>
      <c r="C1377" s="9" t="s">
        <v>7686</v>
      </c>
      <c r="D1377" s="9" t="s">
        <v>9819</v>
      </c>
      <c r="E1377" s="9" t="s">
        <v>9959</v>
      </c>
      <c r="F1377" s="9" t="s">
        <v>11170</v>
      </c>
      <c r="G1377" s="14">
        <v>23080</v>
      </c>
      <c r="H1377" s="10" t="s">
        <v>16</v>
      </c>
      <c r="I1377" s="11" t="s">
        <v>16</v>
      </c>
      <c r="J1377" s="11" t="s">
        <v>16</v>
      </c>
    </row>
    <row r="1378" spans="1:10" x14ac:dyDescent="0.25">
      <c r="A1378" s="9" t="s">
        <v>1485</v>
      </c>
      <c r="B1378" s="12" t="s">
        <v>4421</v>
      </c>
      <c r="C1378" s="9" t="s">
        <v>7687</v>
      </c>
      <c r="D1378" s="9" t="s">
        <v>9811</v>
      </c>
      <c r="E1378" s="9" t="s">
        <v>9811</v>
      </c>
      <c r="F1378" s="9" t="s">
        <v>11149</v>
      </c>
      <c r="G1378" s="14">
        <v>31103</v>
      </c>
      <c r="H1378" s="10" t="s">
        <v>16</v>
      </c>
      <c r="I1378" s="11" t="s">
        <v>16</v>
      </c>
      <c r="J1378" s="11" t="s">
        <v>17</v>
      </c>
    </row>
    <row r="1379" spans="1:10" x14ac:dyDescent="0.25">
      <c r="A1379" s="9" t="s">
        <v>1486</v>
      </c>
      <c r="B1379" s="12" t="s">
        <v>4422</v>
      </c>
      <c r="C1379" s="9" t="s">
        <v>7688</v>
      </c>
      <c r="D1379" s="9" t="s">
        <v>13</v>
      </c>
      <c r="E1379" s="9" t="s">
        <v>14</v>
      </c>
      <c r="F1379" s="9" t="s">
        <v>11171</v>
      </c>
      <c r="G1379" s="14">
        <v>64210</v>
      </c>
      <c r="H1379" s="10" t="s">
        <v>16</v>
      </c>
      <c r="I1379" s="11" t="s">
        <v>16</v>
      </c>
      <c r="J1379" s="11" t="s">
        <v>17</v>
      </c>
    </row>
    <row r="1380" spans="1:10" x14ac:dyDescent="0.25">
      <c r="A1380" s="9" t="s">
        <v>1487</v>
      </c>
      <c r="B1380" s="12" t="s">
        <v>4423</v>
      </c>
      <c r="C1380" s="9" t="s">
        <v>7689</v>
      </c>
      <c r="D1380" s="9" t="s">
        <v>9796</v>
      </c>
      <c r="E1380" s="9" t="s">
        <v>9825</v>
      </c>
      <c r="F1380" s="9" t="s">
        <v>11172</v>
      </c>
      <c r="G1380" s="14">
        <v>77500</v>
      </c>
      <c r="H1380" s="10" t="s">
        <v>16</v>
      </c>
      <c r="I1380" s="11" t="s">
        <v>16</v>
      </c>
      <c r="J1380" s="11" t="s">
        <v>17</v>
      </c>
    </row>
    <row r="1381" spans="1:10" x14ac:dyDescent="0.25">
      <c r="A1381" s="9" t="s">
        <v>15456</v>
      </c>
      <c r="B1381" s="12" t="s">
        <v>15457</v>
      </c>
      <c r="C1381" s="9" t="s">
        <v>15458</v>
      </c>
      <c r="D1381" s="9" t="s">
        <v>9804</v>
      </c>
      <c r="E1381" s="9" t="s">
        <v>9866</v>
      </c>
      <c r="F1381" s="9" t="s">
        <v>15459</v>
      </c>
      <c r="G1381" s="14">
        <v>97229</v>
      </c>
      <c r="H1381" s="10" t="s">
        <v>16</v>
      </c>
      <c r="I1381" s="11" t="s">
        <v>16</v>
      </c>
      <c r="J1381" s="11" t="s">
        <v>17</v>
      </c>
    </row>
    <row r="1382" spans="1:10" x14ac:dyDescent="0.25">
      <c r="A1382" s="9" t="s">
        <v>574</v>
      </c>
      <c r="B1382" s="12" t="s">
        <v>4424</v>
      </c>
      <c r="C1382" s="9" t="s">
        <v>7690</v>
      </c>
      <c r="D1382" s="9" t="s">
        <v>9792</v>
      </c>
      <c r="E1382" s="9" t="s">
        <v>10050</v>
      </c>
      <c r="F1382" s="9" t="s">
        <v>11173</v>
      </c>
      <c r="G1382" s="14">
        <v>54769</v>
      </c>
      <c r="H1382" s="10" t="s">
        <v>16</v>
      </c>
      <c r="I1382" s="11" t="s">
        <v>16</v>
      </c>
      <c r="J1382" s="11" t="s">
        <v>16</v>
      </c>
    </row>
    <row r="1383" spans="1:10" x14ac:dyDescent="0.25">
      <c r="A1383" s="9" t="s">
        <v>1488</v>
      </c>
      <c r="B1383" s="12" t="s">
        <v>4425</v>
      </c>
      <c r="C1383" s="9" t="s">
        <v>7691</v>
      </c>
      <c r="D1383" s="9" t="s">
        <v>9811</v>
      </c>
      <c r="E1383" s="9" t="s">
        <v>9811</v>
      </c>
      <c r="F1383" s="9" t="s">
        <v>11174</v>
      </c>
      <c r="G1383" s="14">
        <v>31625</v>
      </c>
      <c r="H1383" s="10" t="s">
        <v>16</v>
      </c>
      <c r="I1383" s="11" t="s">
        <v>16</v>
      </c>
      <c r="J1383" s="11" t="s">
        <v>16</v>
      </c>
    </row>
    <row r="1384" spans="1:10" x14ac:dyDescent="0.25">
      <c r="A1384" s="9" t="s">
        <v>1123</v>
      </c>
      <c r="B1384" s="12" t="s">
        <v>4426</v>
      </c>
      <c r="C1384" s="9" t="s">
        <v>7692</v>
      </c>
      <c r="D1384" s="9" t="s">
        <v>9808</v>
      </c>
      <c r="E1384" s="9" t="s">
        <v>10201</v>
      </c>
      <c r="F1384" s="9" t="s">
        <v>11175</v>
      </c>
      <c r="G1384" s="14">
        <v>90460</v>
      </c>
      <c r="H1384" s="10" t="s">
        <v>16</v>
      </c>
      <c r="I1384" s="11" t="s">
        <v>16</v>
      </c>
      <c r="J1384" s="11" t="s">
        <v>16</v>
      </c>
    </row>
    <row r="1385" spans="1:10" x14ac:dyDescent="0.25">
      <c r="A1385" s="9" t="s">
        <v>534</v>
      </c>
      <c r="B1385" s="12" t="s">
        <v>4427</v>
      </c>
      <c r="C1385" s="9" t="s">
        <v>7693</v>
      </c>
      <c r="D1385" s="9" t="s">
        <v>9792</v>
      </c>
      <c r="E1385" s="9" t="s">
        <v>9882</v>
      </c>
      <c r="F1385" s="9" t="s">
        <v>10730</v>
      </c>
      <c r="G1385" s="14">
        <v>54080</v>
      </c>
      <c r="H1385" s="10" t="s">
        <v>16</v>
      </c>
      <c r="I1385" s="11" t="s">
        <v>16</v>
      </c>
      <c r="J1385" s="11" t="s">
        <v>16</v>
      </c>
    </row>
    <row r="1386" spans="1:10" x14ac:dyDescent="0.25">
      <c r="A1386" s="9" t="s">
        <v>1489</v>
      </c>
      <c r="B1386" s="12" t="s">
        <v>4428</v>
      </c>
      <c r="C1386" s="9" t="s">
        <v>7694</v>
      </c>
      <c r="D1386" s="9" t="s">
        <v>9796</v>
      </c>
      <c r="E1386" s="9" t="s">
        <v>9825</v>
      </c>
      <c r="F1386" s="9" t="s">
        <v>11176</v>
      </c>
      <c r="G1386" s="14">
        <v>77515</v>
      </c>
      <c r="H1386" s="10" t="s">
        <v>16</v>
      </c>
      <c r="I1386" s="11" t="s">
        <v>16</v>
      </c>
      <c r="J1386" s="11" t="s">
        <v>17</v>
      </c>
    </row>
    <row r="1387" spans="1:10" x14ac:dyDescent="0.25">
      <c r="A1387" s="9" t="s">
        <v>589</v>
      </c>
      <c r="B1387" s="12" t="s">
        <v>4429</v>
      </c>
      <c r="C1387" s="9" t="s">
        <v>7695</v>
      </c>
      <c r="D1387" s="9" t="s">
        <v>9797</v>
      </c>
      <c r="E1387" s="9" t="s">
        <v>10202</v>
      </c>
      <c r="F1387" s="9" t="s">
        <v>11177</v>
      </c>
      <c r="G1387" s="14">
        <v>86751</v>
      </c>
      <c r="H1387" s="10" t="s">
        <v>16</v>
      </c>
      <c r="I1387" s="11" t="s">
        <v>16</v>
      </c>
      <c r="J1387" s="11" t="s">
        <v>16</v>
      </c>
    </row>
    <row r="1388" spans="1:10" x14ac:dyDescent="0.25">
      <c r="A1388" s="9" t="s">
        <v>1490</v>
      </c>
      <c r="B1388" s="12" t="s">
        <v>4430</v>
      </c>
      <c r="C1388" s="9" t="s">
        <v>7696</v>
      </c>
      <c r="D1388" s="9" t="s">
        <v>9796</v>
      </c>
      <c r="E1388" s="9" t="s">
        <v>10067</v>
      </c>
      <c r="F1388" s="9" t="s">
        <v>11178</v>
      </c>
      <c r="G1388" s="14">
        <v>77500</v>
      </c>
      <c r="H1388" s="10" t="s">
        <v>16</v>
      </c>
      <c r="I1388" s="11" t="s">
        <v>16</v>
      </c>
      <c r="J1388" s="11" t="s">
        <v>17</v>
      </c>
    </row>
    <row r="1389" spans="1:10" x14ac:dyDescent="0.25">
      <c r="A1389" s="9" t="s">
        <v>1491</v>
      </c>
      <c r="B1389" s="12" t="s">
        <v>4431</v>
      </c>
      <c r="C1389" s="9" t="s">
        <v>7697</v>
      </c>
      <c r="D1389" s="9" t="s">
        <v>9792</v>
      </c>
      <c r="E1389" s="9" t="s">
        <v>9839</v>
      </c>
      <c r="F1389" s="9" t="s">
        <v>11179</v>
      </c>
      <c r="G1389" s="14">
        <v>55070</v>
      </c>
      <c r="H1389" s="10" t="s">
        <v>16</v>
      </c>
      <c r="I1389" s="11" t="s">
        <v>16</v>
      </c>
      <c r="J1389" s="11" t="s">
        <v>17</v>
      </c>
    </row>
    <row r="1390" spans="1:10" x14ac:dyDescent="0.25">
      <c r="A1390" s="9" t="s">
        <v>1492</v>
      </c>
      <c r="B1390" s="12" t="s">
        <v>4432</v>
      </c>
      <c r="C1390" s="9" t="s">
        <v>7698</v>
      </c>
      <c r="D1390" s="9" t="s">
        <v>13</v>
      </c>
      <c r="E1390" s="9" t="s">
        <v>44</v>
      </c>
      <c r="F1390" s="9" t="s">
        <v>63</v>
      </c>
      <c r="G1390" s="14">
        <v>66615</v>
      </c>
      <c r="H1390" s="10" t="s">
        <v>16</v>
      </c>
      <c r="I1390" s="11" t="s">
        <v>17</v>
      </c>
      <c r="J1390" s="11" t="s">
        <v>16</v>
      </c>
    </row>
    <row r="1391" spans="1:10" x14ac:dyDescent="0.25">
      <c r="A1391" s="9" t="s">
        <v>844</v>
      </c>
      <c r="B1391" s="12" t="s">
        <v>4433</v>
      </c>
      <c r="C1391" s="9" t="s">
        <v>7699</v>
      </c>
      <c r="D1391" s="9" t="s">
        <v>9817</v>
      </c>
      <c r="E1391" s="9" t="s">
        <v>10203</v>
      </c>
      <c r="F1391" s="9" t="s">
        <v>45</v>
      </c>
      <c r="G1391" s="14">
        <v>99300</v>
      </c>
      <c r="H1391" s="10" t="s">
        <v>16</v>
      </c>
      <c r="I1391" s="11" t="s">
        <v>16</v>
      </c>
      <c r="J1391" s="11" t="s">
        <v>16</v>
      </c>
    </row>
    <row r="1392" spans="1:10" x14ac:dyDescent="0.25">
      <c r="A1392" s="9" t="s">
        <v>1493</v>
      </c>
      <c r="B1392" s="12" t="s">
        <v>4434</v>
      </c>
      <c r="C1392" s="9" t="s">
        <v>7700</v>
      </c>
      <c r="D1392" s="9" t="s">
        <v>9813</v>
      </c>
      <c r="E1392" s="9" t="s">
        <v>9813</v>
      </c>
      <c r="F1392" s="9" t="s">
        <v>10587</v>
      </c>
      <c r="G1392" s="14">
        <v>78395</v>
      </c>
      <c r="H1392" s="10" t="s">
        <v>16</v>
      </c>
      <c r="I1392" s="11" t="s">
        <v>16</v>
      </c>
      <c r="J1392" s="11" t="s">
        <v>16</v>
      </c>
    </row>
    <row r="1393" spans="1:10" x14ac:dyDescent="0.25">
      <c r="A1393" s="9" t="s">
        <v>1494</v>
      </c>
      <c r="B1393" s="12" t="s">
        <v>4435</v>
      </c>
      <c r="C1393" s="9" t="s">
        <v>7701</v>
      </c>
      <c r="D1393" s="9" t="s">
        <v>14217</v>
      </c>
      <c r="E1393" s="9" t="s">
        <v>10025</v>
      </c>
      <c r="F1393" s="9" t="s">
        <v>11180</v>
      </c>
      <c r="G1393" s="14" t="s">
        <v>13760</v>
      </c>
      <c r="H1393" s="10" t="s">
        <v>16</v>
      </c>
      <c r="I1393" s="11" t="s">
        <v>16</v>
      </c>
      <c r="J1393" s="11" t="s">
        <v>16</v>
      </c>
    </row>
    <row r="1394" spans="1:10" x14ac:dyDescent="0.25">
      <c r="A1394" s="9" t="s">
        <v>1495</v>
      </c>
      <c r="B1394" s="12" t="s">
        <v>4436</v>
      </c>
      <c r="C1394" s="9" t="s">
        <v>7702</v>
      </c>
      <c r="D1394" s="9" t="s">
        <v>9800</v>
      </c>
      <c r="E1394" s="9" t="s">
        <v>9845</v>
      </c>
      <c r="F1394" s="9" t="s">
        <v>11181</v>
      </c>
      <c r="G1394" s="14">
        <v>45422</v>
      </c>
      <c r="H1394" s="10" t="s">
        <v>16</v>
      </c>
      <c r="I1394" s="11" t="s">
        <v>16</v>
      </c>
      <c r="J1394" s="11" t="s">
        <v>16</v>
      </c>
    </row>
    <row r="1395" spans="1:10" x14ac:dyDescent="0.25">
      <c r="A1395" s="9" t="s">
        <v>844</v>
      </c>
      <c r="B1395" s="12" t="s">
        <v>4437</v>
      </c>
      <c r="C1395" s="9" t="s">
        <v>7703</v>
      </c>
      <c r="D1395" s="9" t="s">
        <v>9817</v>
      </c>
      <c r="E1395" s="9" t="s">
        <v>10204</v>
      </c>
      <c r="F1395" s="9" t="s">
        <v>45</v>
      </c>
      <c r="G1395" s="14">
        <v>98500</v>
      </c>
      <c r="H1395" s="10" t="s">
        <v>16</v>
      </c>
      <c r="I1395" s="11" t="s">
        <v>16</v>
      </c>
      <c r="J1395" s="11" t="s">
        <v>16</v>
      </c>
    </row>
    <row r="1396" spans="1:10" x14ac:dyDescent="0.25">
      <c r="A1396" s="9" t="s">
        <v>1496</v>
      </c>
      <c r="B1396" s="12" t="s">
        <v>4438</v>
      </c>
      <c r="C1396" s="9" t="s">
        <v>7704</v>
      </c>
      <c r="D1396" s="9" t="s">
        <v>9807</v>
      </c>
      <c r="E1396" s="9" t="s">
        <v>9883</v>
      </c>
      <c r="F1396" s="9" t="s">
        <v>63</v>
      </c>
      <c r="G1396" s="14">
        <v>42083</v>
      </c>
      <c r="H1396" s="10" t="s">
        <v>16</v>
      </c>
      <c r="I1396" s="11" t="s">
        <v>16</v>
      </c>
      <c r="J1396" s="11" t="s">
        <v>17</v>
      </c>
    </row>
    <row r="1397" spans="1:10" x14ac:dyDescent="0.25">
      <c r="A1397" s="9" t="s">
        <v>583</v>
      </c>
      <c r="B1397" s="12" t="s">
        <v>4439</v>
      </c>
      <c r="C1397" s="9" t="s">
        <v>7705</v>
      </c>
      <c r="D1397" s="9" t="s">
        <v>9793</v>
      </c>
      <c r="E1397" s="9" t="s">
        <v>9841</v>
      </c>
      <c r="F1397" s="9" t="s">
        <v>11183</v>
      </c>
      <c r="G1397" s="14">
        <v>39080</v>
      </c>
      <c r="H1397" s="10" t="s">
        <v>16</v>
      </c>
      <c r="I1397" s="11" t="s">
        <v>16</v>
      </c>
      <c r="J1397" s="11" t="s">
        <v>16</v>
      </c>
    </row>
    <row r="1398" spans="1:10" x14ac:dyDescent="0.25">
      <c r="A1398" s="9" t="s">
        <v>13761</v>
      </c>
      <c r="B1398" s="12" t="s">
        <v>13762</v>
      </c>
      <c r="C1398" s="9" t="s">
        <v>13763</v>
      </c>
      <c r="D1398" s="9" t="s">
        <v>9803</v>
      </c>
      <c r="E1398" s="9" t="s">
        <v>10197</v>
      </c>
      <c r="F1398" s="9" t="s">
        <v>11334</v>
      </c>
      <c r="G1398" s="14">
        <v>72820</v>
      </c>
      <c r="H1398" s="10" t="s">
        <v>16</v>
      </c>
      <c r="I1398" s="11" t="s">
        <v>16</v>
      </c>
      <c r="J1398" s="11" t="s">
        <v>16</v>
      </c>
    </row>
    <row r="1399" spans="1:10" x14ac:dyDescent="0.25">
      <c r="A1399" s="9" t="s">
        <v>1497</v>
      </c>
      <c r="B1399" s="12" t="s">
        <v>4440</v>
      </c>
      <c r="C1399" s="9" t="s">
        <v>7706</v>
      </c>
      <c r="D1399" s="9" t="s">
        <v>9799</v>
      </c>
      <c r="E1399" s="9" t="s">
        <v>9855</v>
      </c>
      <c r="F1399" s="9" t="s">
        <v>11184</v>
      </c>
      <c r="G1399" s="14">
        <v>96410</v>
      </c>
      <c r="H1399" s="10" t="s">
        <v>16</v>
      </c>
      <c r="I1399" s="11" t="s">
        <v>16</v>
      </c>
      <c r="J1399" s="11" t="s">
        <v>17</v>
      </c>
    </row>
    <row r="1400" spans="1:10" x14ac:dyDescent="0.25">
      <c r="A1400" s="9" t="s">
        <v>1498</v>
      </c>
      <c r="B1400" s="12" t="s">
        <v>4441</v>
      </c>
      <c r="C1400" s="9" t="s">
        <v>7707</v>
      </c>
      <c r="D1400" s="9" t="s">
        <v>9812</v>
      </c>
      <c r="E1400" s="9" t="s">
        <v>9971</v>
      </c>
      <c r="F1400" s="9" t="s">
        <v>11185</v>
      </c>
      <c r="G1400" s="14">
        <v>83459</v>
      </c>
      <c r="H1400" s="10" t="s">
        <v>16</v>
      </c>
      <c r="I1400" s="11" t="s">
        <v>16</v>
      </c>
      <c r="J1400" s="11" t="s">
        <v>16</v>
      </c>
    </row>
    <row r="1401" spans="1:10" x14ac:dyDescent="0.25">
      <c r="A1401" s="9" t="s">
        <v>1499</v>
      </c>
      <c r="B1401" s="12" t="s">
        <v>4442</v>
      </c>
      <c r="C1401" s="9" t="s">
        <v>7708</v>
      </c>
      <c r="D1401" s="9" t="s">
        <v>9816</v>
      </c>
      <c r="E1401" s="9" t="s">
        <v>10198</v>
      </c>
      <c r="F1401" s="9" t="s">
        <v>10288</v>
      </c>
      <c r="G1401" s="14">
        <v>35025</v>
      </c>
      <c r="H1401" s="10" t="s">
        <v>16</v>
      </c>
      <c r="I1401" s="11" t="s">
        <v>16</v>
      </c>
      <c r="J1401" s="11" t="s">
        <v>16</v>
      </c>
    </row>
    <row r="1402" spans="1:10" x14ac:dyDescent="0.25">
      <c r="A1402" s="9" t="s">
        <v>13667</v>
      </c>
      <c r="B1402" s="12" t="s">
        <v>13668</v>
      </c>
      <c r="C1402" s="9" t="s">
        <v>13669</v>
      </c>
      <c r="D1402" s="9" t="s">
        <v>9798</v>
      </c>
      <c r="E1402" s="9" t="s">
        <v>9957</v>
      </c>
      <c r="F1402" s="9" t="s">
        <v>45</v>
      </c>
      <c r="G1402" s="14">
        <v>36100</v>
      </c>
      <c r="H1402" s="10" t="s">
        <v>16</v>
      </c>
      <c r="I1402" s="11" t="s">
        <v>16</v>
      </c>
      <c r="J1402" s="11" t="s">
        <v>16</v>
      </c>
    </row>
    <row r="1403" spans="1:10" x14ac:dyDescent="0.25">
      <c r="A1403" s="9" t="s">
        <v>1500</v>
      </c>
      <c r="B1403" s="12" t="s">
        <v>4443</v>
      </c>
      <c r="C1403" s="9" t="s">
        <v>7709</v>
      </c>
      <c r="D1403" s="9" t="s">
        <v>9811</v>
      </c>
      <c r="E1403" s="9" t="s">
        <v>9811</v>
      </c>
      <c r="F1403" s="9" t="s">
        <v>45</v>
      </c>
      <c r="G1403" s="14">
        <v>31000</v>
      </c>
      <c r="H1403" s="10" t="s">
        <v>16</v>
      </c>
      <c r="I1403" s="11" t="s">
        <v>16</v>
      </c>
      <c r="J1403" s="11" t="s">
        <v>17</v>
      </c>
    </row>
    <row r="1404" spans="1:10" x14ac:dyDescent="0.25">
      <c r="A1404" s="9" t="s">
        <v>1501</v>
      </c>
      <c r="B1404" s="12" t="s">
        <v>4444</v>
      </c>
      <c r="C1404" s="9" t="s">
        <v>7710</v>
      </c>
      <c r="D1404" s="9" t="s">
        <v>9796</v>
      </c>
      <c r="E1404" s="9" t="s">
        <v>9850</v>
      </c>
      <c r="F1404" s="9" t="s">
        <v>11186</v>
      </c>
      <c r="G1404" s="14">
        <v>77710</v>
      </c>
      <c r="H1404" s="10" t="s">
        <v>16</v>
      </c>
      <c r="I1404" s="11" t="s">
        <v>16</v>
      </c>
      <c r="J1404" s="11" t="s">
        <v>17</v>
      </c>
    </row>
    <row r="1405" spans="1:10" x14ac:dyDescent="0.25">
      <c r="A1405" s="9" t="s">
        <v>153</v>
      </c>
      <c r="B1405" s="12" t="s">
        <v>154</v>
      </c>
      <c r="C1405" s="9" t="s">
        <v>155</v>
      </c>
      <c r="D1405" s="9" t="s">
        <v>13</v>
      </c>
      <c r="E1405" s="9" t="s">
        <v>44</v>
      </c>
      <c r="F1405" s="9" t="s">
        <v>45</v>
      </c>
      <c r="G1405" s="14">
        <v>66600</v>
      </c>
      <c r="H1405" s="10" t="s">
        <v>16</v>
      </c>
      <c r="I1405" s="11" t="s">
        <v>16</v>
      </c>
      <c r="J1405" s="11" t="s">
        <v>16</v>
      </c>
    </row>
    <row r="1406" spans="1:10" x14ac:dyDescent="0.25">
      <c r="A1406" s="9" t="s">
        <v>1502</v>
      </c>
      <c r="B1406" s="12" t="s">
        <v>4445</v>
      </c>
      <c r="C1406" s="9" t="s">
        <v>7711</v>
      </c>
      <c r="D1406" s="9" t="s">
        <v>9799</v>
      </c>
      <c r="E1406" s="9" t="s">
        <v>9799</v>
      </c>
      <c r="F1406" s="9" t="s">
        <v>45</v>
      </c>
      <c r="G1406" s="14">
        <v>91700</v>
      </c>
      <c r="H1406" s="10" t="s">
        <v>16</v>
      </c>
      <c r="I1406" s="11" t="s">
        <v>16</v>
      </c>
      <c r="J1406" s="11" t="s">
        <v>17</v>
      </c>
    </row>
    <row r="1407" spans="1:10" x14ac:dyDescent="0.25">
      <c r="A1407" s="9" t="s">
        <v>1064</v>
      </c>
      <c r="B1407" s="12" t="s">
        <v>4446</v>
      </c>
      <c r="C1407" s="9" t="s">
        <v>7712</v>
      </c>
      <c r="D1407" s="9" t="s">
        <v>9798</v>
      </c>
      <c r="E1407" s="9" t="s">
        <v>9957</v>
      </c>
      <c r="F1407" s="9" t="s">
        <v>63</v>
      </c>
      <c r="G1407" s="14">
        <v>36100</v>
      </c>
      <c r="H1407" s="10" t="s">
        <v>16</v>
      </c>
      <c r="I1407" s="11" t="s">
        <v>16</v>
      </c>
      <c r="J1407" s="11" t="s">
        <v>16</v>
      </c>
    </row>
    <row r="1408" spans="1:10" x14ac:dyDescent="0.25">
      <c r="A1408" s="9" t="s">
        <v>1503</v>
      </c>
      <c r="B1408" s="12" t="s">
        <v>4447</v>
      </c>
      <c r="C1408" s="9" t="s">
        <v>7713</v>
      </c>
      <c r="D1408" s="9" t="s">
        <v>9792</v>
      </c>
      <c r="E1408" s="9" t="s">
        <v>9839</v>
      </c>
      <c r="F1408" s="9" t="s">
        <v>11187</v>
      </c>
      <c r="G1408" s="14">
        <v>55339</v>
      </c>
      <c r="H1408" s="10" t="s">
        <v>16</v>
      </c>
      <c r="I1408" s="11" t="s">
        <v>16</v>
      </c>
      <c r="J1408" s="11" t="s">
        <v>17</v>
      </c>
    </row>
    <row r="1409" spans="1:10" x14ac:dyDescent="0.25">
      <c r="A1409" s="9" t="s">
        <v>1504</v>
      </c>
      <c r="B1409" s="12" t="s">
        <v>4448</v>
      </c>
      <c r="C1409" s="9" t="s">
        <v>7714</v>
      </c>
      <c r="D1409" s="9" t="s">
        <v>9813</v>
      </c>
      <c r="E1409" s="9" t="s">
        <v>9813</v>
      </c>
      <c r="F1409" s="9" t="s">
        <v>11188</v>
      </c>
      <c r="G1409" s="14">
        <v>78399</v>
      </c>
      <c r="H1409" s="10" t="s">
        <v>16</v>
      </c>
      <c r="I1409" s="11" t="s">
        <v>16</v>
      </c>
      <c r="J1409" s="11" t="s">
        <v>17</v>
      </c>
    </row>
    <row r="1410" spans="1:10" x14ac:dyDescent="0.25">
      <c r="A1410" s="9" t="s">
        <v>1505</v>
      </c>
      <c r="B1410" s="12" t="s">
        <v>4449</v>
      </c>
      <c r="C1410" s="9" t="s">
        <v>7715</v>
      </c>
      <c r="D1410" s="9" t="s">
        <v>9818</v>
      </c>
      <c r="E1410" s="9" t="s">
        <v>9940</v>
      </c>
      <c r="F1410" s="9" t="s">
        <v>11189</v>
      </c>
      <c r="G1410" s="14">
        <v>27060</v>
      </c>
      <c r="H1410" s="10" t="s">
        <v>16</v>
      </c>
      <c r="I1410" s="11" t="s">
        <v>16</v>
      </c>
      <c r="J1410" s="11" t="s">
        <v>17</v>
      </c>
    </row>
    <row r="1411" spans="1:10" x14ac:dyDescent="0.25">
      <c r="A1411" s="9" t="s">
        <v>1506</v>
      </c>
      <c r="B1411" s="12" t="s">
        <v>4450</v>
      </c>
      <c r="C1411" s="9" t="s">
        <v>7716</v>
      </c>
      <c r="D1411" s="9" t="s">
        <v>9799</v>
      </c>
      <c r="E1411" s="9" t="s">
        <v>9858</v>
      </c>
      <c r="F1411" s="9" t="s">
        <v>63</v>
      </c>
      <c r="G1411" s="14">
        <v>94500</v>
      </c>
      <c r="H1411" s="10" t="s">
        <v>16</v>
      </c>
      <c r="I1411" s="11" t="s">
        <v>16</v>
      </c>
      <c r="J1411" s="11" t="s">
        <v>16</v>
      </c>
    </row>
    <row r="1412" spans="1:10" x14ac:dyDescent="0.25">
      <c r="A1412" s="9" t="s">
        <v>1507</v>
      </c>
      <c r="B1412" s="12" t="s">
        <v>4451</v>
      </c>
      <c r="C1412" s="9" t="s">
        <v>7717</v>
      </c>
      <c r="D1412" s="9" t="s">
        <v>9799</v>
      </c>
      <c r="E1412" s="9" t="s">
        <v>9863</v>
      </c>
      <c r="F1412" s="9" t="s">
        <v>10284</v>
      </c>
      <c r="G1412" s="14">
        <v>91157</v>
      </c>
      <c r="H1412" s="10" t="s">
        <v>16</v>
      </c>
      <c r="I1412" s="11" t="s">
        <v>16</v>
      </c>
      <c r="J1412" s="11" t="s">
        <v>17</v>
      </c>
    </row>
    <row r="1413" spans="1:10" x14ac:dyDescent="0.25">
      <c r="A1413" s="9" t="s">
        <v>1508</v>
      </c>
      <c r="B1413" s="12" t="s">
        <v>4452</v>
      </c>
      <c r="C1413" s="9" t="s">
        <v>7718</v>
      </c>
      <c r="D1413" s="9" t="s">
        <v>9804</v>
      </c>
      <c r="E1413" s="9" t="s">
        <v>9866</v>
      </c>
      <c r="F1413" s="9" t="s">
        <v>11190</v>
      </c>
      <c r="G1413" s="14">
        <v>97000</v>
      </c>
      <c r="H1413" s="10" t="s">
        <v>16</v>
      </c>
      <c r="I1413" s="11" t="s">
        <v>16</v>
      </c>
      <c r="J1413" s="11" t="s">
        <v>17</v>
      </c>
    </row>
    <row r="1414" spans="1:10" x14ac:dyDescent="0.25">
      <c r="A1414" s="9" t="s">
        <v>1509</v>
      </c>
      <c r="B1414" s="12" t="s">
        <v>4453</v>
      </c>
      <c r="C1414" s="9" t="s">
        <v>7719</v>
      </c>
      <c r="D1414" s="9" t="s">
        <v>9797</v>
      </c>
      <c r="E1414" s="9" t="s">
        <v>45</v>
      </c>
      <c r="F1414" s="9" t="s">
        <v>11191</v>
      </c>
      <c r="G1414" s="14">
        <v>86106</v>
      </c>
      <c r="H1414" s="10" t="s">
        <v>16</v>
      </c>
      <c r="I1414" s="11" t="s">
        <v>16</v>
      </c>
      <c r="J1414" s="11" t="s">
        <v>17</v>
      </c>
    </row>
    <row r="1415" spans="1:10" x14ac:dyDescent="0.25">
      <c r="A1415" s="9" t="s">
        <v>1510</v>
      </c>
      <c r="B1415" s="12" t="s">
        <v>4454</v>
      </c>
      <c r="C1415" s="9" t="s">
        <v>7720</v>
      </c>
      <c r="D1415" s="9" t="s">
        <v>9811</v>
      </c>
      <c r="E1415" s="9" t="s">
        <v>9811</v>
      </c>
      <c r="F1415" s="9" t="s">
        <v>11192</v>
      </c>
      <c r="G1415" s="14">
        <v>31280</v>
      </c>
      <c r="H1415" s="10" t="s">
        <v>16</v>
      </c>
      <c r="I1415" s="11" t="s">
        <v>16</v>
      </c>
      <c r="J1415" s="11" t="s">
        <v>16</v>
      </c>
    </row>
    <row r="1416" spans="1:10" x14ac:dyDescent="0.25">
      <c r="A1416" s="9" t="s">
        <v>13469</v>
      </c>
      <c r="B1416" s="12" t="s">
        <v>13470</v>
      </c>
      <c r="C1416" s="9" t="s">
        <v>13471</v>
      </c>
      <c r="D1416" s="9" t="s">
        <v>9818</v>
      </c>
      <c r="E1416" s="9" t="s">
        <v>10146</v>
      </c>
      <c r="F1416" s="9" t="s">
        <v>13472</v>
      </c>
      <c r="G1416" s="14">
        <v>27450</v>
      </c>
      <c r="H1416" s="10" t="s">
        <v>16</v>
      </c>
      <c r="I1416" s="11" t="s">
        <v>16</v>
      </c>
      <c r="J1416" s="11" t="s">
        <v>16</v>
      </c>
    </row>
    <row r="1417" spans="1:10" x14ac:dyDescent="0.25">
      <c r="A1417" s="9" t="s">
        <v>1144</v>
      </c>
      <c r="B1417" s="12" t="s">
        <v>4455</v>
      </c>
      <c r="C1417" s="9" t="s">
        <v>7721</v>
      </c>
      <c r="D1417" s="9" t="s">
        <v>9800</v>
      </c>
      <c r="E1417" s="9" t="s">
        <v>10007</v>
      </c>
      <c r="F1417" s="9" t="s">
        <v>10861</v>
      </c>
      <c r="G1417" s="14">
        <v>48300</v>
      </c>
      <c r="H1417" s="10" t="s">
        <v>16</v>
      </c>
      <c r="I1417" s="11" t="s">
        <v>16</v>
      </c>
      <c r="J1417" s="11" t="s">
        <v>16</v>
      </c>
    </row>
    <row r="1418" spans="1:10" x14ac:dyDescent="0.25">
      <c r="A1418" s="9" t="s">
        <v>1511</v>
      </c>
      <c r="B1418" s="12" t="s">
        <v>4456</v>
      </c>
      <c r="C1418" s="9" t="s">
        <v>7722</v>
      </c>
      <c r="D1418" s="9" t="s">
        <v>14217</v>
      </c>
      <c r="E1418" s="9" t="s">
        <v>9825</v>
      </c>
      <c r="F1418" s="9" t="s">
        <v>11059</v>
      </c>
      <c r="G1418" s="14" t="s">
        <v>12449</v>
      </c>
      <c r="H1418" s="10" t="s">
        <v>16</v>
      </c>
      <c r="I1418" s="11" t="s">
        <v>16</v>
      </c>
      <c r="J1418" s="11" t="s">
        <v>16</v>
      </c>
    </row>
    <row r="1419" spans="1:10" x14ac:dyDescent="0.25">
      <c r="A1419" s="9" t="s">
        <v>1512</v>
      </c>
      <c r="B1419" s="12" t="s">
        <v>4457</v>
      </c>
      <c r="C1419" s="9" t="s">
        <v>7723</v>
      </c>
      <c r="D1419" s="9" t="s">
        <v>9814</v>
      </c>
      <c r="E1419" s="9" t="s">
        <v>9997</v>
      </c>
      <c r="F1419" s="9" t="s">
        <v>11193</v>
      </c>
      <c r="G1419" s="14">
        <v>89230</v>
      </c>
      <c r="H1419" s="10" t="s">
        <v>16</v>
      </c>
      <c r="I1419" s="11" t="s">
        <v>16</v>
      </c>
      <c r="J1419" s="11" t="s">
        <v>17</v>
      </c>
    </row>
    <row r="1420" spans="1:10" x14ac:dyDescent="0.25">
      <c r="A1420" s="9" t="s">
        <v>14671</v>
      </c>
      <c r="B1420" s="12" t="s">
        <v>14672</v>
      </c>
      <c r="C1420" s="9" t="s">
        <v>14673</v>
      </c>
      <c r="D1420" s="9" t="s">
        <v>9799</v>
      </c>
      <c r="E1420" s="9" t="s">
        <v>14674</v>
      </c>
      <c r="F1420" s="9" t="s">
        <v>14675</v>
      </c>
      <c r="G1420" s="14">
        <v>96000</v>
      </c>
      <c r="H1420" s="10" t="s">
        <v>16</v>
      </c>
      <c r="I1420" s="11" t="s">
        <v>16</v>
      </c>
      <c r="J1420" s="11" t="s">
        <v>16</v>
      </c>
    </row>
    <row r="1421" spans="1:10" x14ac:dyDescent="0.25">
      <c r="A1421" s="9" t="s">
        <v>1093</v>
      </c>
      <c r="B1421" s="12" t="s">
        <v>4458</v>
      </c>
      <c r="C1421" s="9" t="s">
        <v>7724</v>
      </c>
      <c r="D1421" s="9" t="s">
        <v>9792</v>
      </c>
      <c r="E1421" s="9" t="s">
        <v>10109</v>
      </c>
      <c r="F1421" s="9" t="s">
        <v>63</v>
      </c>
      <c r="G1421" s="14">
        <v>50400</v>
      </c>
      <c r="H1421" s="10" t="s">
        <v>16</v>
      </c>
      <c r="I1421" s="11" t="s">
        <v>16</v>
      </c>
      <c r="J1421" s="11" t="s">
        <v>16</v>
      </c>
    </row>
    <row r="1422" spans="1:10" x14ac:dyDescent="0.25">
      <c r="A1422" s="9" t="s">
        <v>1513</v>
      </c>
      <c r="B1422" s="12" t="s">
        <v>4459</v>
      </c>
      <c r="C1422" s="9" t="s">
        <v>7725</v>
      </c>
      <c r="D1422" s="9" t="s">
        <v>9793</v>
      </c>
      <c r="E1422" s="9" t="s">
        <v>9840</v>
      </c>
      <c r="F1422" s="9" t="s">
        <v>11194</v>
      </c>
      <c r="G1422" s="14">
        <v>39850</v>
      </c>
      <c r="H1422" s="10" t="s">
        <v>16</v>
      </c>
      <c r="I1422" s="11" t="s">
        <v>16</v>
      </c>
      <c r="J1422" s="11" t="s">
        <v>17</v>
      </c>
    </row>
    <row r="1423" spans="1:10" x14ac:dyDescent="0.25">
      <c r="A1423" s="9" t="s">
        <v>1514</v>
      </c>
      <c r="B1423" s="12" t="s">
        <v>4460</v>
      </c>
      <c r="C1423" s="9" t="s">
        <v>7726</v>
      </c>
      <c r="D1423" s="9" t="s">
        <v>9802</v>
      </c>
      <c r="E1423" s="9" t="s">
        <v>9860</v>
      </c>
      <c r="F1423" s="9" t="s">
        <v>11195</v>
      </c>
      <c r="G1423" s="14">
        <v>62328</v>
      </c>
      <c r="H1423" s="10" t="s">
        <v>16</v>
      </c>
      <c r="I1423" s="11" t="s">
        <v>16</v>
      </c>
      <c r="J1423" s="11" t="s">
        <v>16</v>
      </c>
    </row>
    <row r="1424" spans="1:10" x14ac:dyDescent="0.25">
      <c r="A1424" s="9" t="s">
        <v>527</v>
      </c>
      <c r="B1424" s="12" t="s">
        <v>4461</v>
      </c>
      <c r="C1424" s="9" t="s">
        <v>7727</v>
      </c>
      <c r="D1424" s="9" t="s">
        <v>9793</v>
      </c>
      <c r="E1424" s="9" t="s">
        <v>9840</v>
      </c>
      <c r="F1424" s="9" t="s">
        <v>11196</v>
      </c>
      <c r="G1424" s="14">
        <v>22890</v>
      </c>
      <c r="H1424" s="10" t="s">
        <v>16</v>
      </c>
      <c r="I1424" s="11" t="s">
        <v>16</v>
      </c>
      <c r="J1424" s="11" t="s">
        <v>16</v>
      </c>
    </row>
    <row r="1425" spans="1:10" x14ac:dyDescent="0.25">
      <c r="A1425" s="9" t="s">
        <v>16237</v>
      </c>
      <c r="B1425" s="12" t="s">
        <v>16238</v>
      </c>
      <c r="C1425" s="9" t="s">
        <v>16239</v>
      </c>
      <c r="D1425" s="9" t="s">
        <v>9819</v>
      </c>
      <c r="E1425" s="9" t="s">
        <v>10205</v>
      </c>
      <c r="F1425" s="9" t="s">
        <v>16237</v>
      </c>
      <c r="G1425" s="14">
        <v>23400</v>
      </c>
      <c r="H1425" s="10" t="s">
        <v>16</v>
      </c>
      <c r="I1425" s="11" t="s">
        <v>16</v>
      </c>
      <c r="J1425" s="11" t="s">
        <v>16</v>
      </c>
    </row>
    <row r="1426" spans="1:10" x14ac:dyDescent="0.25">
      <c r="A1426" s="9" t="s">
        <v>1515</v>
      </c>
      <c r="B1426" s="12" t="s">
        <v>4462</v>
      </c>
      <c r="C1426" s="9" t="s">
        <v>7728</v>
      </c>
      <c r="D1426" s="9" t="s">
        <v>9815</v>
      </c>
      <c r="E1426" s="9" t="s">
        <v>9964</v>
      </c>
      <c r="F1426" s="9" t="s">
        <v>10410</v>
      </c>
      <c r="G1426" s="14">
        <v>81220</v>
      </c>
      <c r="H1426" s="10" t="s">
        <v>16</v>
      </c>
      <c r="I1426" s="11" t="s">
        <v>16</v>
      </c>
      <c r="J1426" s="11" t="s">
        <v>17</v>
      </c>
    </row>
    <row r="1427" spans="1:10" x14ac:dyDescent="0.25">
      <c r="A1427" s="9" t="s">
        <v>1516</v>
      </c>
      <c r="B1427" s="12" t="s">
        <v>4463</v>
      </c>
      <c r="C1427" s="9" t="s">
        <v>7729</v>
      </c>
      <c r="D1427" s="9" t="s">
        <v>9792</v>
      </c>
      <c r="E1427" s="9" t="s">
        <v>10206</v>
      </c>
      <c r="F1427" s="9" t="s">
        <v>11197</v>
      </c>
      <c r="G1427" s="14">
        <v>52786</v>
      </c>
      <c r="H1427" s="10" t="s">
        <v>16</v>
      </c>
      <c r="I1427" s="11" t="s">
        <v>16</v>
      </c>
      <c r="J1427" s="11" t="s">
        <v>17</v>
      </c>
    </row>
    <row r="1428" spans="1:10" x14ac:dyDescent="0.25">
      <c r="A1428" s="9" t="s">
        <v>859</v>
      </c>
      <c r="B1428" s="12" t="s">
        <v>4464</v>
      </c>
      <c r="C1428" s="9" t="s">
        <v>7730</v>
      </c>
      <c r="D1428" s="9" t="s">
        <v>9814</v>
      </c>
      <c r="E1428" s="9" t="s">
        <v>9975</v>
      </c>
      <c r="F1428" s="9" t="s">
        <v>10869</v>
      </c>
      <c r="G1428" s="14">
        <v>88730</v>
      </c>
      <c r="H1428" s="10" t="s">
        <v>16</v>
      </c>
      <c r="I1428" s="11" t="s">
        <v>16</v>
      </c>
      <c r="J1428" s="11" t="s">
        <v>17</v>
      </c>
    </row>
    <row r="1429" spans="1:10" x14ac:dyDescent="0.25">
      <c r="A1429" s="9" t="s">
        <v>1504</v>
      </c>
      <c r="B1429" s="12" t="s">
        <v>4465</v>
      </c>
      <c r="C1429" s="9" t="s">
        <v>7731</v>
      </c>
      <c r="D1429" s="9" t="s">
        <v>9799</v>
      </c>
      <c r="E1429" s="9" t="s">
        <v>10207</v>
      </c>
      <c r="F1429" s="9" t="s">
        <v>11198</v>
      </c>
      <c r="G1429" s="14">
        <v>93320</v>
      </c>
      <c r="H1429" s="10" t="s">
        <v>16</v>
      </c>
      <c r="I1429" s="11" t="s">
        <v>16</v>
      </c>
      <c r="J1429" s="11" t="s">
        <v>17</v>
      </c>
    </row>
    <row r="1430" spans="1:10" x14ac:dyDescent="0.25">
      <c r="A1430" s="9" t="s">
        <v>644</v>
      </c>
      <c r="B1430" s="12" t="s">
        <v>4466</v>
      </c>
      <c r="C1430" s="9" t="s">
        <v>7732</v>
      </c>
      <c r="D1430" s="9" t="s">
        <v>9799</v>
      </c>
      <c r="E1430" s="9" t="s">
        <v>10207</v>
      </c>
      <c r="F1430" s="9" t="s">
        <v>63</v>
      </c>
      <c r="G1430" s="14">
        <v>93340</v>
      </c>
      <c r="H1430" s="10" t="s">
        <v>16</v>
      </c>
      <c r="I1430" s="11" t="s">
        <v>16</v>
      </c>
      <c r="J1430" s="11" t="s">
        <v>17</v>
      </c>
    </row>
    <row r="1431" spans="1:10" x14ac:dyDescent="0.25">
      <c r="A1431" s="9" t="s">
        <v>1517</v>
      </c>
      <c r="B1431" s="12" t="s">
        <v>4467</v>
      </c>
      <c r="C1431" s="9" t="s">
        <v>7733</v>
      </c>
      <c r="D1431" s="9" t="s">
        <v>9815</v>
      </c>
      <c r="E1431" s="9" t="s">
        <v>10208</v>
      </c>
      <c r="F1431" s="9" t="s">
        <v>63</v>
      </c>
      <c r="G1431" s="14" t="s">
        <v>12457</v>
      </c>
      <c r="H1431" s="10" t="s">
        <v>16</v>
      </c>
      <c r="I1431" s="11" t="s">
        <v>16</v>
      </c>
      <c r="J1431" s="11" t="s">
        <v>16</v>
      </c>
    </row>
    <row r="1432" spans="1:10" x14ac:dyDescent="0.25">
      <c r="A1432" s="9" t="s">
        <v>1504</v>
      </c>
      <c r="B1432" s="12" t="s">
        <v>4468</v>
      </c>
      <c r="C1432" s="9" t="s">
        <v>7734</v>
      </c>
      <c r="D1432" s="9" t="s">
        <v>9799</v>
      </c>
      <c r="E1432" s="9" t="s">
        <v>10097</v>
      </c>
      <c r="F1432" s="9" t="s">
        <v>11199</v>
      </c>
      <c r="G1432" s="14">
        <v>94299</v>
      </c>
      <c r="H1432" s="10" t="s">
        <v>16</v>
      </c>
      <c r="I1432" s="11" t="s">
        <v>16</v>
      </c>
      <c r="J1432" s="11" t="s">
        <v>17</v>
      </c>
    </row>
    <row r="1433" spans="1:10" x14ac:dyDescent="0.25">
      <c r="A1433" s="9" t="s">
        <v>1518</v>
      </c>
      <c r="B1433" s="12" t="s">
        <v>4469</v>
      </c>
      <c r="C1433" s="9" t="s">
        <v>7735</v>
      </c>
      <c r="D1433" s="9" t="s">
        <v>9798</v>
      </c>
      <c r="E1433" s="9" t="s">
        <v>10209</v>
      </c>
      <c r="F1433" s="9" t="s">
        <v>63</v>
      </c>
      <c r="G1433" s="14">
        <v>37865</v>
      </c>
      <c r="H1433" s="10" t="s">
        <v>16</v>
      </c>
      <c r="I1433" s="11" t="s">
        <v>16</v>
      </c>
      <c r="J1433" s="11" t="s">
        <v>16</v>
      </c>
    </row>
    <row r="1434" spans="1:10" x14ac:dyDescent="0.25">
      <c r="A1434" s="9" t="s">
        <v>1519</v>
      </c>
      <c r="B1434" s="12" t="s">
        <v>4470</v>
      </c>
      <c r="C1434" s="9" t="s">
        <v>7736</v>
      </c>
      <c r="D1434" s="9" t="s">
        <v>9792</v>
      </c>
      <c r="E1434" s="9" t="s">
        <v>9882</v>
      </c>
      <c r="F1434" s="9" t="s">
        <v>11200</v>
      </c>
      <c r="G1434" s="14">
        <v>54040</v>
      </c>
      <c r="H1434" s="10" t="s">
        <v>16</v>
      </c>
      <c r="I1434" s="11" t="s">
        <v>16</v>
      </c>
      <c r="J1434" s="11" t="s">
        <v>16</v>
      </c>
    </row>
    <row r="1435" spans="1:10" x14ac:dyDescent="0.25">
      <c r="A1435" s="9" t="s">
        <v>1520</v>
      </c>
      <c r="B1435" s="12" t="s">
        <v>4471</v>
      </c>
      <c r="C1435" s="9" t="s">
        <v>7737</v>
      </c>
      <c r="D1435" s="9" t="s">
        <v>9796</v>
      </c>
      <c r="E1435" s="9" t="s">
        <v>9850</v>
      </c>
      <c r="F1435" s="9" t="s">
        <v>63</v>
      </c>
      <c r="G1435" s="14">
        <v>77710</v>
      </c>
      <c r="H1435" s="10" t="s">
        <v>16</v>
      </c>
      <c r="I1435" s="11" t="s">
        <v>16</v>
      </c>
      <c r="J1435" s="11" t="s">
        <v>16</v>
      </c>
    </row>
    <row r="1436" spans="1:10" x14ac:dyDescent="0.25">
      <c r="A1436" s="9" t="s">
        <v>1521</v>
      </c>
      <c r="B1436" s="12" t="s">
        <v>4472</v>
      </c>
      <c r="C1436" s="9" t="s">
        <v>7738</v>
      </c>
      <c r="D1436" s="9" t="s">
        <v>9792</v>
      </c>
      <c r="E1436" s="9" t="s">
        <v>10018</v>
      </c>
      <c r="F1436" s="9" t="s">
        <v>11201</v>
      </c>
      <c r="G1436" s="14">
        <v>53320</v>
      </c>
      <c r="H1436" s="10" t="s">
        <v>16</v>
      </c>
      <c r="I1436" s="11" t="s">
        <v>16</v>
      </c>
      <c r="J1436" s="11" t="s">
        <v>16</v>
      </c>
    </row>
    <row r="1437" spans="1:10" x14ac:dyDescent="0.25">
      <c r="A1437" s="9" t="s">
        <v>1522</v>
      </c>
      <c r="B1437" s="12" t="s">
        <v>4473</v>
      </c>
      <c r="C1437" s="9" t="s">
        <v>7739</v>
      </c>
      <c r="D1437" s="9" t="s">
        <v>9815</v>
      </c>
      <c r="E1437" s="9" t="s">
        <v>9966</v>
      </c>
      <c r="F1437" s="9" t="s">
        <v>11202</v>
      </c>
      <c r="G1437" s="14">
        <v>82129</v>
      </c>
      <c r="H1437" s="10" t="s">
        <v>16</v>
      </c>
      <c r="I1437" s="11" t="s">
        <v>16</v>
      </c>
      <c r="J1437" s="11" t="s">
        <v>16</v>
      </c>
    </row>
    <row r="1438" spans="1:10" x14ac:dyDescent="0.25">
      <c r="A1438" s="9" t="s">
        <v>1523</v>
      </c>
      <c r="B1438" s="12" t="s">
        <v>4474</v>
      </c>
      <c r="C1438" s="9" t="s">
        <v>7740</v>
      </c>
      <c r="D1438" s="9" t="s">
        <v>13</v>
      </c>
      <c r="E1438" s="9" t="s">
        <v>44</v>
      </c>
      <c r="F1438" s="9" t="s">
        <v>11203</v>
      </c>
      <c r="G1438" s="14">
        <v>66600</v>
      </c>
      <c r="H1438" s="10" t="s">
        <v>16</v>
      </c>
      <c r="I1438" s="11" t="s">
        <v>16</v>
      </c>
      <c r="J1438" s="11" t="s">
        <v>16</v>
      </c>
    </row>
    <row r="1439" spans="1:10" x14ac:dyDescent="0.25">
      <c r="A1439" s="9" t="s">
        <v>1524</v>
      </c>
      <c r="B1439" s="12" t="s">
        <v>4475</v>
      </c>
      <c r="C1439" s="9" t="s">
        <v>7741</v>
      </c>
      <c r="D1439" s="9" t="s">
        <v>9811</v>
      </c>
      <c r="E1439" s="9" t="s">
        <v>9822</v>
      </c>
      <c r="F1439" s="9" t="s">
        <v>45</v>
      </c>
      <c r="G1439" s="14">
        <v>31500</v>
      </c>
      <c r="H1439" s="10" t="s">
        <v>16</v>
      </c>
      <c r="I1439" s="11" t="s">
        <v>16</v>
      </c>
      <c r="J1439" s="11" t="s">
        <v>16</v>
      </c>
    </row>
    <row r="1440" spans="1:10" x14ac:dyDescent="0.25">
      <c r="A1440" s="9" t="s">
        <v>1525</v>
      </c>
      <c r="B1440" s="12" t="s">
        <v>4476</v>
      </c>
      <c r="C1440" s="9" t="s">
        <v>7742</v>
      </c>
      <c r="D1440" s="9" t="s">
        <v>9792</v>
      </c>
      <c r="E1440" s="9" t="s">
        <v>10050</v>
      </c>
      <c r="F1440" s="9" t="s">
        <v>11204</v>
      </c>
      <c r="G1440" s="14">
        <v>54713</v>
      </c>
      <c r="H1440" s="10" t="s">
        <v>16</v>
      </c>
      <c r="I1440" s="11" t="s">
        <v>16</v>
      </c>
      <c r="J1440" s="11" t="s">
        <v>16</v>
      </c>
    </row>
    <row r="1441" spans="1:10" x14ac:dyDescent="0.25">
      <c r="A1441" s="9" t="s">
        <v>1526</v>
      </c>
      <c r="B1441" s="12" t="s">
        <v>4477</v>
      </c>
      <c r="C1441" s="9" t="s">
        <v>7743</v>
      </c>
      <c r="D1441" s="9" t="s">
        <v>9796</v>
      </c>
      <c r="E1441" s="9" t="s">
        <v>9825</v>
      </c>
      <c r="F1441" s="9" t="s">
        <v>10587</v>
      </c>
      <c r="G1441" s="14">
        <v>77530</v>
      </c>
      <c r="H1441" s="10" t="s">
        <v>16</v>
      </c>
      <c r="I1441" s="11" t="s">
        <v>16</v>
      </c>
      <c r="J1441" s="11" t="s">
        <v>16</v>
      </c>
    </row>
    <row r="1442" spans="1:10" x14ac:dyDescent="0.25">
      <c r="A1442" s="9" t="s">
        <v>1527</v>
      </c>
      <c r="B1442" s="12" t="s">
        <v>4478</v>
      </c>
      <c r="C1442" s="9" t="s">
        <v>7744</v>
      </c>
      <c r="D1442" s="9" t="s">
        <v>9818</v>
      </c>
      <c r="E1442" s="9" t="s">
        <v>10211</v>
      </c>
      <c r="F1442" s="9" t="s">
        <v>63</v>
      </c>
      <c r="G1442" s="14">
        <v>25167</v>
      </c>
      <c r="H1442" s="10" t="s">
        <v>16</v>
      </c>
      <c r="I1442" s="11" t="s">
        <v>16</v>
      </c>
      <c r="J1442" s="11" t="s">
        <v>16</v>
      </c>
    </row>
    <row r="1443" spans="1:10" x14ac:dyDescent="0.25">
      <c r="A1443" s="9" t="s">
        <v>1528</v>
      </c>
      <c r="B1443" s="12" t="s">
        <v>4479</v>
      </c>
      <c r="C1443" s="9" t="s">
        <v>7745</v>
      </c>
      <c r="D1443" s="9" t="s">
        <v>9802</v>
      </c>
      <c r="E1443" s="9" t="s">
        <v>9860</v>
      </c>
      <c r="F1443" s="9" t="s">
        <v>11205</v>
      </c>
      <c r="G1443" s="14">
        <v>62350</v>
      </c>
      <c r="H1443" s="10" t="s">
        <v>16</v>
      </c>
      <c r="I1443" s="11" t="s">
        <v>16</v>
      </c>
      <c r="J1443" s="11" t="s">
        <v>17</v>
      </c>
    </row>
    <row r="1444" spans="1:10" x14ac:dyDescent="0.25">
      <c r="A1444" s="9" t="s">
        <v>1529</v>
      </c>
      <c r="B1444" s="12" t="s">
        <v>4480</v>
      </c>
      <c r="C1444" s="9" t="s">
        <v>7746</v>
      </c>
      <c r="D1444" s="9" t="s">
        <v>9792</v>
      </c>
      <c r="E1444" s="9" t="s">
        <v>9908</v>
      </c>
      <c r="F1444" s="9" t="s">
        <v>11206</v>
      </c>
      <c r="G1444" s="14">
        <v>50160</v>
      </c>
      <c r="H1444" s="10" t="s">
        <v>16</v>
      </c>
      <c r="I1444" s="11" t="s">
        <v>16</v>
      </c>
      <c r="J1444" s="11" t="s">
        <v>16</v>
      </c>
    </row>
    <row r="1445" spans="1:10" x14ac:dyDescent="0.25">
      <c r="A1445" s="9" t="s">
        <v>1085</v>
      </c>
      <c r="B1445" s="12" t="s">
        <v>4481</v>
      </c>
      <c r="C1445" s="9" t="s">
        <v>7747</v>
      </c>
      <c r="D1445" s="9" t="s">
        <v>9815</v>
      </c>
      <c r="E1445" s="9" t="s">
        <v>9966</v>
      </c>
      <c r="F1445" s="9" t="s">
        <v>63</v>
      </c>
      <c r="G1445" s="14">
        <v>82127</v>
      </c>
      <c r="H1445" s="10" t="s">
        <v>16</v>
      </c>
      <c r="I1445" s="11" t="s">
        <v>16</v>
      </c>
      <c r="J1445" s="11" t="s">
        <v>16</v>
      </c>
    </row>
    <row r="1446" spans="1:10" x14ac:dyDescent="0.25">
      <c r="A1446" s="9" t="s">
        <v>1530</v>
      </c>
      <c r="B1446" s="12" t="s">
        <v>4482</v>
      </c>
      <c r="C1446" s="9" t="s">
        <v>7748</v>
      </c>
      <c r="D1446" s="9" t="s">
        <v>9796</v>
      </c>
      <c r="E1446" s="9" t="s">
        <v>9825</v>
      </c>
      <c r="F1446" s="9" t="s">
        <v>63</v>
      </c>
      <c r="G1446" s="14">
        <v>77500</v>
      </c>
      <c r="H1446" s="10" t="s">
        <v>16</v>
      </c>
      <c r="I1446" s="11" t="s">
        <v>16</v>
      </c>
      <c r="J1446" s="11" t="s">
        <v>17</v>
      </c>
    </row>
    <row r="1447" spans="1:10" x14ac:dyDescent="0.25">
      <c r="A1447" s="9" t="s">
        <v>760</v>
      </c>
      <c r="B1447" s="12" t="s">
        <v>4483</v>
      </c>
      <c r="C1447" s="9" t="s">
        <v>7749</v>
      </c>
      <c r="D1447" s="9" t="s">
        <v>9798</v>
      </c>
      <c r="E1447" s="9" t="s">
        <v>9962</v>
      </c>
      <c r="F1447" s="9" t="s">
        <v>11207</v>
      </c>
      <c r="G1447" s="14">
        <v>36441</v>
      </c>
      <c r="H1447" s="10" t="s">
        <v>16</v>
      </c>
      <c r="I1447" s="11" t="s">
        <v>16</v>
      </c>
      <c r="J1447" s="11" t="s">
        <v>16</v>
      </c>
    </row>
    <row r="1448" spans="1:10" x14ac:dyDescent="0.25">
      <c r="A1448" s="9" t="s">
        <v>859</v>
      </c>
      <c r="B1448" s="12" t="s">
        <v>4484</v>
      </c>
      <c r="C1448" s="9" t="s">
        <v>7750</v>
      </c>
      <c r="D1448" s="9" t="s">
        <v>13</v>
      </c>
      <c r="E1448" s="9" t="s">
        <v>53</v>
      </c>
      <c r="F1448" s="9" t="s">
        <v>11208</v>
      </c>
      <c r="G1448" s="14">
        <v>66350</v>
      </c>
      <c r="H1448" s="10" t="s">
        <v>16</v>
      </c>
      <c r="I1448" s="11" t="s">
        <v>16</v>
      </c>
      <c r="J1448" s="11" t="s">
        <v>17</v>
      </c>
    </row>
    <row r="1449" spans="1:10" x14ac:dyDescent="0.25">
      <c r="A1449" s="9" t="s">
        <v>1531</v>
      </c>
      <c r="B1449" s="12" t="s">
        <v>4485</v>
      </c>
      <c r="C1449" s="9" t="s">
        <v>7751</v>
      </c>
      <c r="D1449" s="9" t="s">
        <v>9796</v>
      </c>
      <c r="E1449" s="9" t="s">
        <v>9825</v>
      </c>
      <c r="F1449" s="9" t="s">
        <v>11209</v>
      </c>
      <c r="G1449" s="14">
        <v>77518</v>
      </c>
      <c r="H1449" s="10" t="s">
        <v>16</v>
      </c>
      <c r="I1449" s="11" t="s">
        <v>16</v>
      </c>
      <c r="J1449" s="11" t="s">
        <v>17</v>
      </c>
    </row>
    <row r="1450" spans="1:10" x14ac:dyDescent="0.25">
      <c r="A1450" s="9" t="s">
        <v>1415</v>
      </c>
      <c r="B1450" s="12" t="s">
        <v>4486</v>
      </c>
      <c r="C1450" s="9" t="s">
        <v>7752</v>
      </c>
      <c r="D1450" s="9" t="s">
        <v>9793</v>
      </c>
      <c r="E1450" s="9" t="s">
        <v>10212</v>
      </c>
      <c r="F1450" s="9" t="s">
        <v>220</v>
      </c>
      <c r="G1450" s="14">
        <v>41600</v>
      </c>
      <c r="H1450" s="10" t="s">
        <v>16</v>
      </c>
      <c r="I1450" s="11" t="s">
        <v>16</v>
      </c>
      <c r="J1450" s="11" t="s">
        <v>16</v>
      </c>
    </row>
    <row r="1451" spans="1:10" x14ac:dyDescent="0.25">
      <c r="A1451" s="9" t="s">
        <v>859</v>
      </c>
      <c r="B1451" s="12" t="s">
        <v>4487</v>
      </c>
      <c r="C1451" s="9" t="s">
        <v>7753</v>
      </c>
      <c r="D1451" s="9" t="s">
        <v>9800</v>
      </c>
      <c r="E1451" s="9" t="s">
        <v>10063</v>
      </c>
      <c r="F1451" s="9" t="s">
        <v>11210</v>
      </c>
      <c r="G1451" s="14">
        <v>45645</v>
      </c>
      <c r="H1451" s="10" t="s">
        <v>16</v>
      </c>
      <c r="I1451" s="11" t="s">
        <v>16</v>
      </c>
      <c r="J1451" s="11" t="s">
        <v>17</v>
      </c>
    </row>
    <row r="1452" spans="1:10" x14ac:dyDescent="0.25">
      <c r="A1452" s="9" t="s">
        <v>1532</v>
      </c>
      <c r="B1452" s="12" t="s">
        <v>4488</v>
      </c>
      <c r="C1452" s="9" t="s">
        <v>7754</v>
      </c>
      <c r="D1452" s="9" t="s">
        <v>9796</v>
      </c>
      <c r="E1452" s="9" t="s">
        <v>9825</v>
      </c>
      <c r="F1452" s="9" t="s">
        <v>11211</v>
      </c>
      <c r="G1452" s="14">
        <v>77510</v>
      </c>
      <c r="H1452" s="10" t="s">
        <v>16</v>
      </c>
      <c r="I1452" s="11" t="s">
        <v>16</v>
      </c>
      <c r="J1452" s="11" t="s">
        <v>17</v>
      </c>
    </row>
    <row r="1453" spans="1:10" x14ac:dyDescent="0.25">
      <c r="A1453" s="9" t="s">
        <v>13554</v>
      </c>
      <c r="B1453" s="12" t="s">
        <v>13555</v>
      </c>
      <c r="C1453" s="9" t="s">
        <v>13556</v>
      </c>
      <c r="D1453" s="9" t="s">
        <v>9792</v>
      </c>
      <c r="E1453" s="9" t="s">
        <v>13557</v>
      </c>
      <c r="F1453" s="9" t="s">
        <v>45</v>
      </c>
      <c r="G1453" s="14">
        <v>52300</v>
      </c>
      <c r="H1453" s="10" t="s">
        <v>16</v>
      </c>
      <c r="I1453" s="11" t="s">
        <v>16</v>
      </c>
      <c r="J1453" s="11" t="s">
        <v>16</v>
      </c>
    </row>
    <row r="1454" spans="1:10" x14ac:dyDescent="0.25">
      <c r="A1454" s="9" t="s">
        <v>1533</v>
      </c>
      <c r="B1454" s="12" t="s">
        <v>4489</v>
      </c>
      <c r="C1454" s="9" t="s">
        <v>7755</v>
      </c>
      <c r="D1454" s="9" t="s">
        <v>9805</v>
      </c>
      <c r="E1454" s="9" t="s">
        <v>10098</v>
      </c>
      <c r="F1454" s="9" t="s">
        <v>63</v>
      </c>
      <c r="G1454" s="14">
        <v>58058</v>
      </c>
      <c r="H1454" s="10" t="s">
        <v>16</v>
      </c>
      <c r="I1454" s="11" t="s">
        <v>16</v>
      </c>
      <c r="J1454" s="11" t="s">
        <v>16</v>
      </c>
    </row>
    <row r="1455" spans="1:10" x14ac:dyDescent="0.25">
      <c r="A1455" s="9" t="s">
        <v>1504</v>
      </c>
      <c r="B1455" s="12" t="s">
        <v>4490</v>
      </c>
      <c r="C1455" s="9" t="s">
        <v>7756</v>
      </c>
      <c r="D1455" s="9" t="s">
        <v>9814</v>
      </c>
      <c r="E1455" s="9" t="s">
        <v>9997</v>
      </c>
      <c r="F1455" s="9" t="s">
        <v>11212</v>
      </c>
      <c r="G1455" s="14">
        <v>89318</v>
      </c>
      <c r="H1455" s="10" t="s">
        <v>16</v>
      </c>
      <c r="I1455" s="11" t="s">
        <v>16</v>
      </c>
      <c r="J1455" s="11" t="s">
        <v>17</v>
      </c>
    </row>
    <row r="1456" spans="1:10" x14ac:dyDescent="0.25">
      <c r="A1456" s="9" t="s">
        <v>156</v>
      </c>
      <c r="B1456" s="12" t="s">
        <v>157</v>
      </c>
      <c r="C1456" s="9" t="s">
        <v>158</v>
      </c>
      <c r="D1456" s="9" t="s">
        <v>13</v>
      </c>
      <c r="E1456" s="9" t="s">
        <v>44</v>
      </c>
      <c r="F1456" s="9" t="s">
        <v>63</v>
      </c>
      <c r="G1456" s="14">
        <v>66600</v>
      </c>
      <c r="H1456" s="10" t="s">
        <v>16</v>
      </c>
      <c r="I1456" s="11" t="s">
        <v>16</v>
      </c>
      <c r="J1456" s="11" t="s">
        <v>16</v>
      </c>
    </row>
    <row r="1457" spans="1:10" x14ac:dyDescent="0.25">
      <c r="A1457" s="9" t="s">
        <v>1534</v>
      </c>
      <c r="B1457" s="12" t="s">
        <v>4491</v>
      </c>
      <c r="C1457" s="9" t="s">
        <v>7757</v>
      </c>
      <c r="D1457" s="9" t="s">
        <v>9792</v>
      </c>
      <c r="E1457" s="9" t="s">
        <v>9959</v>
      </c>
      <c r="F1457" s="9" t="s">
        <v>11213</v>
      </c>
      <c r="G1457" s="14">
        <v>56525</v>
      </c>
      <c r="H1457" s="10" t="s">
        <v>16</v>
      </c>
      <c r="I1457" s="11" t="s">
        <v>16</v>
      </c>
      <c r="J1457" s="11" t="s">
        <v>16</v>
      </c>
    </row>
    <row r="1458" spans="1:10" x14ac:dyDescent="0.25">
      <c r="A1458" s="9" t="s">
        <v>1535</v>
      </c>
      <c r="B1458" s="12" t="s">
        <v>4492</v>
      </c>
      <c r="C1458" s="9" t="s">
        <v>7758</v>
      </c>
      <c r="D1458" s="9" t="s">
        <v>9792</v>
      </c>
      <c r="E1458" s="9" t="s">
        <v>10206</v>
      </c>
      <c r="F1458" s="9" t="s">
        <v>11214</v>
      </c>
      <c r="G1458" s="14">
        <v>52784</v>
      </c>
      <c r="H1458" s="10" t="s">
        <v>16</v>
      </c>
      <c r="I1458" s="11" t="s">
        <v>16</v>
      </c>
      <c r="J1458" s="11" t="s">
        <v>17</v>
      </c>
    </row>
    <row r="1459" spans="1:10" x14ac:dyDescent="0.25">
      <c r="A1459" s="9" t="s">
        <v>1536</v>
      </c>
      <c r="B1459" s="12" t="s">
        <v>4493</v>
      </c>
      <c r="C1459" s="9" t="s">
        <v>7759</v>
      </c>
      <c r="D1459" s="9" t="s">
        <v>9814</v>
      </c>
      <c r="E1459" s="9" t="s">
        <v>9998</v>
      </c>
      <c r="F1459" s="9" t="s">
        <v>11215</v>
      </c>
      <c r="G1459" s="14">
        <v>89580</v>
      </c>
      <c r="H1459" s="10" t="s">
        <v>16</v>
      </c>
      <c r="I1459" s="11" t="s">
        <v>16</v>
      </c>
      <c r="J1459" s="11" t="s">
        <v>17</v>
      </c>
    </row>
    <row r="1460" spans="1:10" x14ac:dyDescent="0.25">
      <c r="A1460" s="9" t="s">
        <v>837</v>
      </c>
      <c r="B1460" s="12" t="s">
        <v>4494</v>
      </c>
      <c r="C1460" s="9" t="s">
        <v>7760</v>
      </c>
      <c r="D1460" s="9" t="s">
        <v>9798</v>
      </c>
      <c r="E1460" s="9" t="s">
        <v>10213</v>
      </c>
      <c r="F1460" s="9" t="s">
        <v>63</v>
      </c>
      <c r="G1460" s="14">
        <v>38940</v>
      </c>
      <c r="H1460" s="10" t="s">
        <v>16</v>
      </c>
      <c r="I1460" s="11" t="s">
        <v>16</v>
      </c>
      <c r="J1460" s="11" t="s">
        <v>16</v>
      </c>
    </row>
    <row r="1461" spans="1:10" x14ac:dyDescent="0.25">
      <c r="A1461" s="9" t="s">
        <v>1537</v>
      </c>
      <c r="B1461" s="12" t="s">
        <v>4495</v>
      </c>
      <c r="C1461" s="9" t="s">
        <v>7761</v>
      </c>
      <c r="D1461" s="9" t="s">
        <v>9815</v>
      </c>
      <c r="E1461" s="9" t="s">
        <v>9966</v>
      </c>
      <c r="F1461" s="9" t="s">
        <v>11216</v>
      </c>
      <c r="G1461" s="14">
        <v>82136</v>
      </c>
      <c r="H1461" s="10" t="s">
        <v>16</v>
      </c>
      <c r="I1461" s="11" t="s">
        <v>16</v>
      </c>
      <c r="J1461" s="11" t="s">
        <v>16</v>
      </c>
    </row>
    <row r="1462" spans="1:10" x14ac:dyDescent="0.25">
      <c r="A1462" s="9" t="s">
        <v>1538</v>
      </c>
      <c r="B1462" s="12" t="s">
        <v>4496</v>
      </c>
      <c r="C1462" s="9" t="s">
        <v>7762</v>
      </c>
      <c r="D1462" s="9" t="s">
        <v>9792</v>
      </c>
      <c r="E1462" s="9" t="s">
        <v>9839</v>
      </c>
      <c r="F1462" s="9" t="s">
        <v>11217</v>
      </c>
      <c r="G1462" s="14">
        <v>55310</v>
      </c>
      <c r="H1462" s="10" t="s">
        <v>16</v>
      </c>
      <c r="I1462" s="11" t="s">
        <v>16</v>
      </c>
      <c r="J1462" s="11" t="s">
        <v>16</v>
      </c>
    </row>
    <row r="1463" spans="1:10" x14ac:dyDescent="0.25">
      <c r="A1463" s="9" t="s">
        <v>379</v>
      </c>
      <c r="B1463" s="12" t="s">
        <v>12688</v>
      </c>
      <c r="C1463" s="9" t="s">
        <v>12689</v>
      </c>
      <c r="D1463" s="9" t="s">
        <v>13</v>
      </c>
      <c r="E1463" s="9" t="s">
        <v>211</v>
      </c>
      <c r="F1463" s="9" t="s">
        <v>63</v>
      </c>
      <c r="G1463" s="14">
        <v>67303</v>
      </c>
      <c r="H1463" s="10" t="s">
        <v>16</v>
      </c>
      <c r="I1463" s="11" t="s">
        <v>16</v>
      </c>
      <c r="J1463" s="11" t="s">
        <v>17</v>
      </c>
    </row>
    <row r="1464" spans="1:10" x14ac:dyDescent="0.25">
      <c r="A1464" s="9" t="s">
        <v>1504</v>
      </c>
      <c r="B1464" s="12" t="s">
        <v>4497</v>
      </c>
      <c r="C1464" s="9" t="s">
        <v>7763</v>
      </c>
      <c r="D1464" s="9" t="s">
        <v>9814</v>
      </c>
      <c r="E1464" s="9" t="s">
        <v>9932</v>
      </c>
      <c r="F1464" s="9" t="s">
        <v>45</v>
      </c>
      <c r="G1464" s="14">
        <v>89800</v>
      </c>
      <c r="H1464" s="10" t="s">
        <v>16</v>
      </c>
      <c r="I1464" s="11" t="s">
        <v>16</v>
      </c>
      <c r="J1464" s="11" t="s">
        <v>17</v>
      </c>
    </row>
    <row r="1465" spans="1:10" x14ac:dyDescent="0.25">
      <c r="A1465" s="9" t="s">
        <v>520</v>
      </c>
      <c r="B1465" s="12" t="s">
        <v>12690</v>
      </c>
      <c r="C1465" s="9" t="s">
        <v>12691</v>
      </c>
      <c r="D1465" s="9" t="s">
        <v>9818</v>
      </c>
      <c r="E1465" s="9" t="s">
        <v>9987</v>
      </c>
      <c r="F1465" s="9" t="s">
        <v>63</v>
      </c>
      <c r="G1465" s="14">
        <v>25115</v>
      </c>
      <c r="H1465" s="10" t="s">
        <v>16</v>
      </c>
      <c r="I1465" s="11" t="s">
        <v>16</v>
      </c>
      <c r="J1465" s="11" t="s">
        <v>17</v>
      </c>
    </row>
    <row r="1466" spans="1:10" x14ac:dyDescent="0.25">
      <c r="A1466" s="9" t="s">
        <v>1539</v>
      </c>
      <c r="B1466" s="12" t="s">
        <v>4498</v>
      </c>
      <c r="C1466" s="9" t="s">
        <v>7764</v>
      </c>
      <c r="D1466" s="9" t="s">
        <v>9792</v>
      </c>
      <c r="E1466" s="9" t="s">
        <v>10206</v>
      </c>
      <c r="F1466" s="9" t="s">
        <v>11218</v>
      </c>
      <c r="G1466" s="14">
        <v>52760</v>
      </c>
      <c r="H1466" s="10" t="s">
        <v>16</v>
      </c>
      <c r="I1466" s="11" t="s">
        <v>16</v>
      </c>
      <c r="J1466" s="11" t="s">
        <v>17</v>
      </c>
    </row>
    <row r="1467" spans="1:10" x14ac:dyDescent="0.25">
      <c r="A1467" s="9" t="s">
        <v>1115</v>
      </c>
      <c r="B1467" s="12" t="s">
        <v>4499</v>
      </c>
      <c r="C1467" s="9" t="s">
        <v>7765</v>
      </c>
      <c r="D1467" s="9" t="s">
        <v>9793</v>
      </c>
      <c r="E1467" s="9" t="s">
        <v>9840</v>
      </c>
      <c r="F1467" s="9" t="s">
        <v>11219</v>
      </c>
      <c r="G1467" s="14">
        <v>39814</v>
      </c>
      <c r="H1467" s="10" t="s">
        <v>16</v>
      </c>
      <c r="I1467" s="11" t="s">
        <v>16</v>
      </c>
      <c r="J1467" s="11" t="s">
        <v>16</v>
      </c>
    </row>
    <row r="1468" spans="1:10" x14ac:dyDescent="0.25">
      <c r="A1468" s="9" t="s">
        <v>1540</v>
      </c>
      <c r="B1468" s="12" t="s">
        <v>4500</v>
      </c>
      <c r="C1468" s="9" t="s">
        <v>7766</v>
      </c>
      <c r="D1468" s="9" t="s">
        <v>9818</v>
      </c>
      <c r="E1468" s="9" t="s">
        <v>9940</v>
      </c>
      <c r="F1468" s="9" t="s">
        <v>11220</v>
      </c>
      <c r="G1468" s="14">
        <v>27018</v>
      </c>
      <c r="H1468" s="10" t="s">
        <v>16</v>
      </c>
      <c r="I1468" s="11" t="s">
        <v>16</v>
      </c>
      <c r="J1468" s="11" t="s">
        <v>17</v>
      </c>
    </row>
    <row r="1469" spans="1:10" x14ac:dyDescent="0.25">
      <c r="A1469" s="9" t="s">
        <v>1541</v>
      </c>
      <c r="B1469" s="12" t="s">
        <v>4501</v>
      </c>
      <c r="C1469" s="9" t="s">
        <v>7767</v>
      </c>
      <c r="D1469" s="9" t="s">
        <v>9792</v>
      </c>
      <c r="E1469" s="9" t="s">
        <v>10214</v>
      </c>
      <c r="F1469" s="9" t="s">
        <v>11221</v>
      </c>
      <c r="G1469" s="14">
        <v>51760</v>
      </c>
      <c r="H1469" s="10" t="s">
        <v>16</v>
      </c>
      <c r="I1469" s="11" t="s">
        <v>16</v>
      </c>
      <c r="J1469" s="11" t="s">
        <v>16</v>
      </c>
    </row>
    <row r="1470" spans="1:10" x14ac:dyDescent="0.25">
      <c r="A1470" s="9" t="s">
        <v>1542</v>
      </c>
      <c r="B1470" s="12" t="s">
        <v>4502</v>
      </c>
      <c r="C1470" s="9" t="s">
        <v>7768</v>
      </c>
      <c r="D1470" s="9" t="s">
        <v>9803</v>
      </c>
      <c r="E1470" s="9" t="s">
        <v>9803</v>
      </c>
      <c r="F1470" s="9" t="s">
        <v>11222</v>
      </c>
      <c r="G1470" s="14">
        <v>72070</v>
      </c>
      <c r="H1470" s="10" t="s">
        <v>16</v>
      </c>
      <c r="I1470" s="11" t="s">
        <v>16</v>
      </c>
      <c r="J1470" s="11" t="s">
        <v>16</v>
      </c>
    </row>
    <row r="1471" spans="1:10" x14ac:dyDescent="0.25">
      <c r="A1471" s="9" t="s">
        <v>1543</v>
      </c>
      <c r="B1471" s="12" t="s">
        <v>4503</v>
      </c>
      <c r="C1471" s="9" t="s">
        <v>7769</v>
      </c>
      <c r="D1471" s="9" t="s">
        <v>9794</v>
      </c>
      <c r="E1471" s="9" t="s">
        <v>10078</v>
      </c>
      <c r="F1471" s="9" t="s">
        <v>11223</v>
      </c>
      <c r="G1471" s="14">
        <v>29020</v>
      </c>
      <c r="H1471" s="10" t="s">
        <v>16</v>
      </c>
      <c r="I1471" s="11" t="s">
        <v>16</v>
      </c>
      <c r="J1471" s="11" t="s">
        <v>16</v>
      </c>
    </row>
    <row r="1472" spans="1:10" x14ac:dyDescent="0.25">
      <c r="A1472" s="9" t="s">
        <v>1544</v>
      </c>
      <c r="B1472" s="12" t="s">
        <v>4504</v>
      </c>
      <c r="C1472" s="9" t="s">
        <v>7770</v>
      </c>
      <c r="D1472" s="9" t="s">
        <v>9803</v>
      </c>
      <c r="E1472" s="9" t="s">
        <v>10215</v>
      </c>
      <c r="F1472" s="9" t="s">
        <v>63</v>
      </c>
      <c r="G1472" s="14">
        <v>75560</v>
      </c>
      <c r="H1472" s="10" t="s">
        <v>16</v>
      </c>
      <c r="I1472" s="11" t="s">
        <v>16</v>
      </c>
      <c r="J1472" s="11" t="s">
        <v>16</v>
      </c>
    </row>
    <row r="1473" spans="1:10" x14ac:dyDescent="0.25">
      <c r="A1473" s="9" t="s">
        <v>1545</v>
      </c>
      <c r="B1473" s="12" t="s">
        <v>4505</v>
      </c>
      <c r="C1473" s="9" t="s">
        <v>7771</v>
      </c>
      <c r="D1473" s="9" t="s">
        <v>9800</v>
      </c>
      <c r="E1473" s="9" t="s">
        <v>9942</v>
      </c>
      <c r="F1473" s="9" t="s">
        <v>10571</v>
      </c>
      <c r="G1473" s="14">
        <v>44600</v>
      </c>
      <c r="H1473" s="10" t="s">
        <v>16</v>
      </c>
      <c r="I1473" s="11" t="s">
        <v>16</v>
      </c>
      <c r="J1473" s="11" t="s">
        <v>17</v>
      </c>
    </row>
    <row r="1474" spans="1:10" x14ac:dyDescent="0.25">
      <c r="A1474" s="9" t="s">
        <v>1546</v>
      </c>
      <c r="B1474" s="12" t="s">
        <v>4506</v>
      </c>
      <c r="C1474" s="9" t="s">
        <v>7772</v>
      </c>
      <c r="D1474" s="9" t="s">
        <v>9799</v>
      </c>
      <c r="E1474" s="9" t="s">
        <v>10028</v>
      </c>
      <c r="F1474" s="9" t="s">
        <v>10028</v>
      </c>
      <c r="G1474" s="14">
        <v>94990</v>
      </c>
      <c r="H1474" s="10" t="s">
        <v>16</v>
      </c>
      <c r="I1474" s="11" t="s">
        <v>16</v>
      </c>
      <c r="J1474" s="11" t="s">
        <v>16</v>
      </c>
    </row>
    <row r="1475" spans="1:10" x14ac:dyDescent="0.25">
      <c r="A1475" s="9" t="s">
        <v>1547</v>
      </c>
      <c r="B1475" s="12" t="s">
        <v>4507</v>
      </c>
      <c r="C1475" s="9" t="s">
        <v>7773</v>
      </c>
      <c r="D1475" s="9" t="s">
        <v>9792</v>
      </c>
      <c r="E1475" s="9" t="s">
        <v>10136</v>
      </c>
      <c r="F1475" s="9" t="s">
        <v>11224</v>
      </c>
      <c r="G1475" s="14">
        <v>54770</v>
      </c>
      <c r="H1475" s="10" t="s">
        <v>16</v>
      </c>
      <c r="I1475" s="11" t="s">
        <v>16</v>
      </c>
      <c r="J1475" s="11" t="s">
        <v>16</v>
      </c>
    </row>
    <row r="1476" spans="1:10" x14ac:dyDescent="0.25">
      <c r="A1476" s="9" t="s">
        <v>1211</v>
      </c>
      <c r="B1476" s="12" t="s">
        <v>4508</v>
      </c>
      <c r="C1476" s="9" t="s">
        <v>7774</v>
      </c>
      <c r="D1476" s="9" t="s">
        <v>9814</v>
      </c>
      <c r="E1476" s="9" t="s">
        <v>10146</v>
      </c>
      <c r="F1476" s="9" t="s">
        <v>11225</v>
      </c>
      <c r="G1476" s="14">
        <v>87300</v>
      </c>
      <c r="H1476" s="10" t="s">
        <v>16</v>
      </c>
      <c r="I1476" s="11" t="s">
        <v>16</v>
      </c>
      <c r="J1476" s="11" t="s">
        <v>16</v>
      </c>
    </row>
    <row r="1477" spans="1:10" x14ac:dyDescent="0.25">
      <c r="A1477" s="9" t="s">
        <v>1548</v>
      </c>
      <c r="B1477" s="12" t="s">
        <v>4509</v>
      </c>
      <c r="C1477" s="9" t="s">
        <v>7775</v>
      </c>
      <c r="D1477" s="9" t="s">
        <v>9792</v>
      </c>
      <c r="E1477" s="9" t="s">
        <v>9882</v>
      </c>
      <c r="F1477" s="9" t="s">
        <v>10516</v>
      </c>
      <c r="G1477" s="14">
        <v>54010</v>
      </c>
      <c r="H1477" s="10" t="s">
        <v>16</v>
      </c>
      <c r="I1477" s="11" t="s">
        <v>16</v>
      </c>
      <c r="J1477" s="11" t="s">
        <v>16</v>
      </c>
    </row>
    <row r="1478" spans="1:10" x14ac:dyDescent="0.25">
      <c r="A1478" s="9" t="s">
        <v>1549</v>
      </c>
      <c r="B1478" s="12" t="s">
        <v>4510</v>
      </c>
      <c r="C1478" s="9" t="s">
        <v>7776</v>
      </c>
      <c r="D1478" s="9" t="s">
        <v>9797</v>
      </c>
      <c r="E1478" s="9" t="s">
        <v>10216</v>
      </c>
      <c r="F1478" s="9" t="s">
        <v>10608</v>
      </c>
      <c r="G1478" s="14">
        <v>86690</v>
      </c>
      <c r="H1478" s="10" t="s">
        <v>16</v>
      </c>
      <c r="I1478" s="11" t="s">
        <v>16</v>
      </c>
      <c r="J1478" s="11" t="s">
        <v>16</v>
      </c>
    </row>
    <row r="1479" spans="1:10" x14ac:dyDescent="0.25">
      <c r="A1479" s="9" t="s">
        <v>1550</v>
      </c>
      <c r="B1479" s="12" t="s">
        <v>4511</v>
      </c>
      <c r="C1479" s="9" t="s">
        <v>7777</v>
      </c>
      <c r="D1479" s="9" t="s">
        <v>9804</v>
      </c>
      <c r="E1479" s="9" t="s">
        <v>9866</v>
      </c>
      <c r="F1479" s="9" t="s">
        <v>11226</v>
      </c>
      <c r="G1479" s="14">
        <v>97300</v>
      </c>
      <c r="H1479" s="10" t="s">
        <v>16</v>
      </c>
      <c r="I1479" s="11" t="s">
        <v>16</v>
      </c>
      <c r="J1479" s="11" t="s">
        <v>16</v>
      </c>
    </row>
    <row r="1480" spans="1:10" x14ac:dyDescent="0.25">
      <c r="A1480" s="9" t="s">
        <v>1551</v>
      </c>
      <c r="B1480" s="12" t="s">
        <v>4512</v>
      </c>
      <c r="C1480" s="9" t="s">
        <v>7778</v>
      </c>
      <c r="D1480" s="9" t="s">
        <v>9796</v>
      </c>
      <c r="E1480" s="9" t="s">
        <v>9825</v>
      </c>
      <c r="F1480" s="9" t="s">
        <v>11227</v>
      </c>
      <c r="G1480" s="14">
        <v>77539</v>
      </c>
      <c r="H1480" s="10" t="s">
        <v>16</v>
      </c>
      <c r="I1480" s="11" t="s">
        <v>16</v>
      </c>
      <c r="J1480" s="11" t="s">
        <v>17</v>
      </c>
    </row>
    <row r="1481" spans="1:10" x14ac:dyDescent="0.25">
      <c r="A1481" s="9" t="s">
        <v>1552</v>
      </c>
      <c r="B1481" s="12" t="s">
        <v>4513</v>
      </c>
      <c r="C1481" s="9" t="s">
        <v>7779</v>
      </c>
      <c r="D1481" s="9" t="s">
        <v>9805</v>
      </c>
      <c r="E1481" s="9" t="s">
        <v>10217</v>
      </c>
      <c r="F1481" s="9" t="s">
        <v>63</v>
      </c>
      <c r="G1481" s="14">
        <v>58450</v>
      </c>
      <c r="H1481" s="10" t="s">
        <v>16</v>
      </c>
      <c r="I1481" s="11" t="s">
        <v>16</v>
      </c>
      <c r="J1481" s="11" t="s">
        <v>16</v>
      </c>
    </row>
    <row r="1482" spans="1:10" x14ac:dyDescent="0.25">
      <c r="A1482" s="9" t="s">
        <v>1553</v>
      </c>
      <c r="B1482" s="12" t="s">
        <v>4514</v>
      </c>
      <c r="C1482" s="9" t="s">
        <v>7780</v>
      </c>
      <c r="D1482" s="9" t="s">
        <v>9792</v>
      </c>
      <c r="E1482" s="9" t="s">
        <v>9882</v>
      </c>
      <c r="F1482" s="9" t="s">
        <v>10516</v>
      </c>
      <c r="G1482" s="14">
        <v>54010</v>
      </c>
      <c r="H1482" s="10" t="s">
        <v>16</v>
      </c>
      <c r="I1482" s="11" t="s">
        <v>16</v>
      </c>
      <c r="J1482" s="11" t="s">
        <v>17</v>
      </c>
    </row>
    <row r="1483" spans="1:10" x14ac:dyDescent="0.25">
      <c r="A1483" s="9" t="s">
        <v>1554</v>
      </c>
      <c r="B1483" s="12" t="s">
        <v>4515</v>
      </c>
      <c r="C1483" s="9" t="s">
        <v>7781</v>
      </c>
      <c r="D1483" s="9" t="s">
        <v>9798</v>
      </c>
      <c r="E1483" s="9" t="s">
        <v>9798</v>
      </c>
      <c r="F1483" s="9" t="s">
        <v>11228</v>
      </c>
      <c r="G1483" s="14">
        <v>36020</v>
      </c>
      <c r="H1483" s="10" t="s">
        <v>16</v>
      </c>
      <c r="I1483" s="11" t="s">
        <v>16</v>
      </c>
      <c r="J1483" s="11" t="s">
        <v>16</v>
      </c>
    </row>
    <row r="1484" spans="1:10" x14ac:dyDescent="0.25">
      <c r="A1484" s="9" t="s">
        <v>1556</v>
      </c>
      <c r="B1484" s="12" t="s">
        <v>4516</v>
      </c>
      <c r="C1484" s="9" t="s">
        <v>7782</v>
      </c>
      <c r="D1484" s="9" t="s">
        <v>9814</v>
      </c>
      <c r="E1484" s="9" t="s">
        <v>9975</v>
      </c>
      <c r="F1484" s="9" t="s">
        <v>11229</v>
      </c>
      <c r="G1484" s="14">
        <v>88710</v>
      </c>
      <c r="H1484" s="10" t="s">
        <v>16</v>
      </c>
      <c r="I1484" s="11" t="s">
        <v>16</v>
      </c>
      <c r="J1484" s="11" t="s">
        <v>17</v>
      </c>
    </row>
    <row r="1485" spans="1:10" x14ac:dyDescent="0.25">
      <c r="A1485" s="9" t="s">
        <v>598</v>
      </c>
      <c r="B1485" s="12" t="s">
        <v>4517</v>
      </c>
      <c r="C1485" s="9" t="s">
        <v>7783</v>
      </c>
      <c r="D1485" s="9" t="s">
        <v>9801</v>
      </c>
      <c r="E1485" s="9" t="s">
        <v>10218</v>
      </c>
      <c r="F1485" s="9" t="s">
        <v>11230</v>
      </c>
      <c r="G1485" s="14">
        <v>28219</v>
      </c>
      <c r="H1485" s="10" t="s">
        <v>16</v>
      </c>
      <c r="I1485" s="11" t="s">
        <v>16</v>
      </c>
      <c r="J1485" s="11" t="s">
        <v>16</v>
      </c>
    </row>
    <row r="1486" spans="1:10" x14ac:dyDescent="0.25">
      <c r="A1486" s="9" t="s">
        <v>1557</v>
      </c>
      <c r="B1486" s="12" t="s">
        <v>4518</v>
      </c>
      <c r="C1486" s="9" t="s">
        <v>7784</v>
      </c>
      <c r="D1486" s="9" t="s">
        <v>9813</v>
      </c>
      <c r="E1486" s="9" t="s">
        <v>9992</v>
      </c>
      <c r="F1486" s="9" t="s">
        <v>45</v>
      </c>
      <c r="G1486" s="14">
        <v>78700</v>
      </c>
      <c r="H1486" s="10" t="s">
        <v>16</v>
      </c>
      <c r="I1486" s="11" t="s">
        <v>16</v>
      </c>
      <c r="J1486" s="11" t="s">
        <v>16</v>
      </c>
    </row>
    <row r="1487" spans="1:10" x14ac:dyDescent="0.25">
      <c r="A1487" s="9" t="s">
        <v>1558</v>
      </c>
      <c r="B1487" s="12" t="s">
        <v>15675</v>
      </c>
      <c r="C1487" s="9" t="s">
        <v>7785</v>
      </c>
      <c r="D1487" s="9" t="s">
        <v>14217</v>
      </c>
      <c r="E1487" s="9" t="s">
        <v>10025</v>
      </c>
      <c r="F1487" s="9" t="s">
        <v>11231</v>
      </c>
      <c r="G1487" s="14" t="s">
        <v>12458</v>
      </c>
      <c r="H1487" s="10" t="s">
        <v>16</v>
      </c>
      <c r="I1487" s="11" t="s">
        <v>16</v>
      </c>
      <c r="J1487" s="11" t="s">
        <v>17</v>
      </c>
    </row>
    <row r="1488" spans="1:10" x14ac:dyDescent="0.25">
      <c r="A1488" s="9" t="s">
        <v>859</v>
      </c>
      <c r="B1488" s="12" t="s">
        <v>4519</v>
      </c>
      <c r="C1488" s="9" t="s">
        <v>7786</v>
      </c>
      <c r="D1488" s="9" t="s">
        <v>9792</v>
      </c>
      <c r="E1488" s="9" t="s">
        <v>9882</v>
      </c>
      <c r="F1488" s="9" t="s">
        <v>11232</v>
      </c>
      <c r="G1488" s="14">
        <v>54030</v>
      </c>
      <c r="H1488" s="10" t="s">
        <v>16</v>
      </c>
      <c r="I1488" s="11" t="s">
        <v>16</v>
      </c>
      <c r="J1488" s="11" t="s">
        <v>16</v>
      </c>
    </row>
    <row r="1489" spans="1:10" x14ac:dyDescent="0.25">
      <c r="A1489" s="9" t="s">
        <v>1559</v>
      </c>
      <c r="B1489" s="12" t="s">
        <v>4520</v>
      </c>
      <c r="C1489" s="9" t="s">
        <v>7787</v>
      </c>
      <c r="D1489" s="9" t="s">
        <v>9813</v>
      </c>
      <c r="E1489" s="9" t="s">
        <v>9813</v>
      </c>
      <c r="F1489" s="9" t="s">
        <v>10083</v>
      </c>
      <c r="G1489" s="14">
        <v>78430</v>
      </c>
      <c r="H1489" s="10" t="s">
        <v>16</v>
      </c>
      <c r="I1489" s="11" t="s">
        <v>16</v>
      </c>
      <c r="J1489" s="11" t="s">
        <v>16</v>
      </c>
    </row>
    <row r="1490" spans="1:10" x14ac:dyDescent="0.25">
      <c r="A1490" s="9" t="s">
        <v>1204</v>
      </c>
      <c r="B1490" s="12" t="s">
        <v>4521</v>
      </c>
      <c r="C1490" s="9" t="s">
        <v>7788</v>
      </c>
      <c r="D1490" s="9" t="s">
        <v>9798</v>
      </c>
      <c r="E1490" s="9" t="s">
        <v>10032</v>
      </c>
      <c r="F1490" s="9" t="s">
        <v>11233</v>
      </c>
      <c r="G1490" s="14">
        <v>37746</v>
      </c>
      <c r="H1490" s="10" t="s">
        <v>16</v>
      </c>
      <c r="I1490" s="11" t="s">
        <v>16</v>
      </c>
      <c r="J1490" s="11" t="s">
        <v>16</v>
      </c>
    </row>
    <row r="1491" spans="1:10" x14ac:dyDescent="0.25">
      <c r="A1491" s="9" t="s">
        <v>419</v>
      </c>
      <c r="B1491" s="12" t="s">
        <v>12692</v>
      </c>
      <c r="C1491" s="9" t="s">
        <v>12693</v>
      </c>
      <c r="D1491" s="9" t="s">
        <v>13</v>
      </c>
      <c r="E1491" s="9" t="s">
        <v>35</v>
      </c>
      <c r="F1491" s="9" t="s">
        <v>11141</v>
      </c>
      <c r="G1491" s="14">
        <v>67150</v>
      </c>
      <c r="H1491" s="10" t="s">
        <v>16</v>
      </c>
      <c r="I1491" s="11" t="s">
        <v>16</v>
      </c>
      <c r="J1491" s="11" t="s">
        <v>17</v>
      </c>
    </row>
    <row r="1492" spans="1:10" x14ac:dyDescent="0.25">
      <c r="A1492" s="9" t="s">
        <v>1560</v>
      </c>
      <c r="B1492" s="12" t="s">
        <v>4522</v>
      </c>
      <c r="C1492" s="9" t="s">
        <v>7789</v>
      </c>
      <c r="D1492" s="9" t="s">
        <v>9796</v>
      </c>
      <c r="E1492" s="9" t="s">
        <v>9825</v>
      </c>
      <c r="F1492" s="9" t="s">
        <v>11234</v>
      </c>
      <c r="G1492" s="14">
        <v>77516</v>
      </c>
      <c r="H1492" s="10" t="s">
        <v>16</v>
      </c>
      <c r="I1492" s="11" t="s">
        <v>16</v>
      </c>
      <c r="J1492" s="11" t="s">
        <v>17</v>
      </c>
    </row>
    <row r="1493" spans="1:10" x14ac:dyDescent="0.25">
      <c r="A1493" s="9" t="s">
        <v>14676</v>
      </c>
      <c r="B1493" s="12" t="s">
        <v>14677</v>
      </c>
      <c r="C1493" s="9" t="s">
        <v>14678</v>
      </c>
      <c r="D1493" s="9" t="s">
        <v>9797</v>
      </c>
      <c r="E1493" s="9" t="s">
        <v>45</v>
      </c>
      <c r="F1493" s="9" t="s">
        <v>14679</v>
      </c>
      <c r="G1493" s="14">
        <v>86000</v>
      </c>
      <c r="H1493" s="10" t="s">
        <v>16</v>
      </c>
      <c r="I1493" s="11" t="s">
        <v>16</v>
      </c>
      <c r="J1493" s="11" t="s">
        <v>16</v>
      </c>
    </row>
    <row r="1494" spans="1:10" x14ac:dyDescent="0.25">
      <c r="A1494" s="9" t="s">
        <v>1561</v>
      </c>
      <c r="B1494" s="12" t="s">
        <v>4523</v>
      </c>
      <c r="C1494" s="9" t="s">
        <v>7790</v>
      </c>
      <c r="D1494" s="9" t="s">
        <v>9801</v>
      </c>
      <c r="E1494" s="9" t="s">
        <v>10218</v>
      </c>
      <c r="F1494" s="9" t="s">
        <v>11230</v>
      </c>
      <c r="G1494" s="14">
        <v>45060</v>
      </c>
      <c r="H1494" s="10" t="s">
        <v>16</v>
      </c>
      <c r="I1494" s="11" t="s">
        <v>16</v>
      </c>
      <c r="J1494" s="11" t="s">
        <v>17</v>
      </c>
    </row>
    <row r="1495" spans="1:10" x14ac:dyDescent="0.25">
      <c r="A1495" s="9" t="s">
        <v>1496</v>
      </c>
      <c r="B1495" s="12" t="s">
        <v>4524</v>
      </c>
      <c r="C1495" s="9" t="s">
        <v>7791</v>
      </c>
      <c r="D1495" s="9" t="s">
        <v>13</v>
      </c>
      <c r="E1495" s="9" t="s">
        <v>14</v>
      </c>
      <c r="F1495" s="9" t="s">
        <v>291</v>
      </c>
      <c r="G1495" s="14">
        <v>64988</v>
      </c>
      <c r="H1495" s="10" t="s">
        <v>16</v>
      </c>
      <c r="I1495" s="11" t="s">
        <v>16</v>
      </c>
      <c r="J1495" s="11" t="s">
        <v>17</v>
      </c>
    </row>
    <row r="1496" spans="1:10" x14ac:dyDescent="0.25">
      <c r="A1496" s="9" t="s">
        <v>1562</v>
      </c>
      <c r="B1496" s="12" t="s">
        <v>4525</v>
      </c>
      <c r="C1496" s="9" t="s">
        <v>7792</v>
      </c>
      <c r="D1496" s="9" t="s">
        <v>9802</v>
      </c>
      <c r="E1496" s="9" t="s">
        <v>9860</v>
      </c>
      <c r="F1496" s="9" t="s">
        <v>11235</v>
      </c>
      <c r="G1496" s="14" t="s">
        <v>12459</v>
      </c>
      <c r="H1496" s="10" t="s">
        <v>16</v>
      </c>
      <c r="I1496" s="11" t="s">
        <v>16</v>
      </c>
      <c r="J1496" s="11" t="s">
        <v>16</v>
      </c>
    </row>
    <row r="1497" spans="1:10" x14ac:dyDescent="0.25">
      <c r="A1497" s="9" t="s">
        <v>1563</v>
      </c>
      <c r="B1497" s="12" t="s">
        <v>4526</v>
      </c>
      <c r="C1497" s="9" t="s">
        <v>7793</v>
      </c>
      <c r="D1497" s="9" t="s">
        <v>9815</v>
      </c>
      <c r="E1497" s="9" t="s">
        <v>9933</v>
      </c>
      <c r="F1497" s="9" t="s">
        <v>11236</v>
      </c>
      <c r="G1497" s="14">
        <v>80129</v>
      </c>
      <c r="H1497" s="10" t="s">
        <v>16</v>
      </c>
      <c r="I1497" s="11" t="s">
        <v>16</v>
      </c>
      <c r="J1497" s="11" t="s">
        <v>16</v>
      </c>
    </row>
    <row r="1498" spans="1:10" x14ac:dyDescent="0.25">
      <c r="A1498" s="9" t="s">
        <v>1564</v>
      </c>
      <c r="B1498" s="12" t="s">
        <v>4527</v>
      </c>
      <c r="C1498" s="9" t="s">
        <v>16056</v>
      </c>
      <c r="D1498" s="9" t="s">
        <v>9807</v>
      </c>
      <c r="E1498" s="9" t="s">
        <v>16057</v>
      </c>
      <c r="F1498" s="9" t="s">
        <v>16058</v>
      </c>
      <c r="G1498" s="14" t="s">
        <v>16059</v>
      </c>
      <c r="H1498" s="10" t="s">
        <v>16</v>
      </c>
      <c r="I1498" s="11" t="s">
        <v>16</v>
      </c>
      <c r="J1498" s="11" t="s">
        <v>16</v>
      </c>
    </row>
    <row r="1499" spans="1:10" x14ac:dyDescent="0.25">
      <c r="A1499" s="9" t="s">
        <v>1565</v>
      </c>
      <c r="B1499" s="12" t="s">
        <v>4528</v>
      </c>
      <c r="C1499" s="9" t="s">
        <v>7794</v>
      </c>
      <c r="D1499" s="9" t="s">
        <v>9792</v>
      </c>
      <c r="E1499" s="9" t="s">
        <v>10136</v>
      </c>
      <c r="F1499" s="9" t="s">
        <v>11237</v>
      </c>
      <c r="G1499" s="14">
        <v>54770</v>
      </c>
      <c r="H1499" s="10" t="s">
        <v>16</v>
      </c>
      <c r="I1499" s="11" t="s">
        <v>16</v>
      </c>
      <c r="J1499" s="11" t="s">
        <v>16</v>
      </c>
    </row>
    <row r="1500" spans="1:10" x14ac:dyDescent="0.25">
      <c r="A1500" s="9" t="s">
        <v>1566</v>
      </c>
      <c r="B1500" s="12" t="s">
        <v>4529</v>
      </c>
      <c r="C1500" s="9" t="s">
        <v>7795</v>
      </c>
      <c r="D1500" s="9" t="s">
        <v>9803</v>
      </c>
      <c r="E1500" s="9" t="s">
        <v>10215</v>
      </c>
      <c r="F1500" s="9" t="s">
        <v>10215</v>
      </c>
      <c r="G1500" s="14">
        <v>75560</v>
      </c>
      <c r="H1500" s="10" t="s">
        <v>16</v>
      </c>
      <c r="I1500" s="11" t="s">
        <v>16</v>
      </c>
      <c r="J1500" s="11" t="s">
        <v>16</v>
      </c>
    </row>
    <row r="1501" spans="1:10" x14ac:dyDescent="0.25">
      <c r="A1501" s="9" t="s">
        <v>1567</v>
      </c>
      <c r="B1501" s="12" t="s">
        <v>4530</v>
      </c>
      <c r="C1501" s="9" t="s">
        <v>7796</v>
      </c>
      <c r="D1501" s="9" t="s">
        <v>9807</v>
      </c>
      <c r="E1501" s="9" t="s">
        <v>9883</v>
      </c>
      <c r="F1501" s="9" t="s">
        <v>11238</v>
      </c>
      <c r="G1501" s="14">
        <v>42080</v>
      </c>
      <c r="H1501" s="10" t="s">
        <v>16</v>
      </c>
      <c r="I1501" s="11" t="s">
        <v>16</v>
      </c>
      <c r="J1501" s="11" t="s">
        <v>16</v>
      </c>
    </row>
    <row r="1502" spans="1:10" x14ac:dyDescent="0.25">
      <c r="A1502" s="9" t="s">
        <v>1685</v>
      </c>
      <c r="B1502" s="12" t="s">
        <v>16060</v>
      </c>
      <c r="C1502" s="9" t="s">
        <v>16061</v>
      </c>
      <c r="D1502" s="9" t="s">
        <v>9820</v>
      </c>
      <c r="E1502" s="9" t="s">
        <v>10024</v>
      </c>
      <c r="F1502" s="9" t="s">
        <v>16062</v>
      </c>
      <c r="G1502" s="14">
        <v>22500</v>
      </c>
      <c r="H1502" s="10" t="s">
        <v>16</v>
      </c>
      <c r="I1502" s="11" t="s">
        <v>16</v>
      </c>
      <c r="J1502" s="11" t="s">
        <v>17</v>
      </c>
    </row>
    <row r="1503" spans="1:10" x14ac:dyDescent="0.25">
      <c r="A1503" s="9" t="s">
        <v>1568</v>
      </c>
      <c r="B1503" s="12" t="s">
        <v>4531</v>
      </c>
      <c r="C1503" s="9" t="s">
        <v>7797</v>
      </c>
      <c r="D1503" s="9" t="s">
        <v>9796</v>
      </c>
      <c r="E1503" s="9" t="s">
        <v>9850</v>
      </c>
      <c r="F1503" s="9" t="s">
        <v>11239</v>
      </c>
      <c r="G1503" s="14">
        <v>77710</v>
      </c>
      <c r="H1503" s="10" t="s">
        <v>16</v>
      </c>
      <c r="I1503" s="11" t="s">
        <v>16</v>
      </c>
      <c r="J1503" s="11" t="s">
        <v>17</v>
      </c>
    </row>
    <row r="1504" spans="1:10" x14ac:dyDescent="0.25">
      <c r="A1504" s="9" t="s">
        <v>1569</v>
      </c>
      <c r="B1504" s="12" t="s">
        <v>4532</v>
      </c>
      <c r="C1504" s="9" t="s">
        <v>7798</v>
      </c>
      <c r="D1504" s="9" t="s">
        <v>9818</v>
      </c>
      <c r="E1504" s="9" t="s">
        <v>9940</v>
      </c>
      <c r="F1504" s="9" t="s">
        <v>11240</v>
      </c>
      <c r="G1504" s="14">
        <v>27295</v>
      </c>
      <c r="H1504" s="10" t="s">
        <v>16</v>
      </c>
      <c r="I1504" s="11" t="s">
        <v>16</v>
      </c>
      <c r="J1504" s="11" t="s">
        <v>16</v>
      </c>
    </row>
    <row r="1505" spans="1:10" x14ac:dyDescent="0.25">
      <c r="A1505" s="9" t="s">
        <v>1570</v>
      </c>
      <c r="B1505" s="12" t="s">
        <v>4533</v>
      </c>
      <c r="C1505" s="9" t="s">
        <v>7799</v>
      </c>
      <c r="D1505" s="9" t="s">
        <v>9799</v>
      </c>
      <c r="E1505" s="9" t="s">
        <v>10219</v>
      </c>
      <c r="F1505" s="9" t="s">
        <v>10392</v>
      </c>
      <c r="G1505" s="14">
        <v>92769</v>
      </c>
      <c r="H1505" s="10" t="s">
        <v>16</v>
      </c>
      <c r="I1505" s="11" t="s">
        <v>16</v>
      </c>
      <c r="J1505" s="11" t="s">
        <v>16</v>
      </c>
    </row>
    <row r="1506" spans="1:10" x14ac:dyDescent="0.25">
      <c r="A1506" s="9" t="s">
        <v>859</v>
      </c>
      <c r="B1506" s="12" t="s">
        <v>4534</v>
      </c>
      <c r="C1506" s="9" t="s">
        <v>7800</v>
      </c>
      <c r="D1506" s="9" t="s">
        <v>9800</v>
      </c>
      <c r="E1506" s="9" t="s">
        <v>9943</v>
      </c>
      <c r="F1506" s="9" t="s">
        <v>9943</v>
      </c>
      <c r="G1506" s="14">
        <v>45140</v>
      </c>
      <c r="H1506" s="10" t="s">
        <v>16</v>
      </c>
      <c r="I1506" s="11" t="s">
        <v>16</v>
      </c>
      <c r="J1506" s="11" t="s">
        <v>17</v>
      </c>
    </row>
    <row r="1507" spans="1:10" x14ac:dyDescent="0.25">
      <c r="A1507" s="9" t="s">
        <v>1571</v>
      </c>
      <c r="B1507" s="12" t="s">
        <v>4535</v>
      </c>
      <c r="C1507" s="9" t="s">
        <v>7801</v>
      </c>
      <c r="D1507" s="9" t="s">
        <v>9807</v>
      </c>
      <c r="E1507" s="9" t="s">
        <v>10162</v>
      </c>
      <c r="F1507" s="9" t="s">
        <v>11241</v>
      </c>
      <c r="G1507" s="14">
        <v>42980</v>
      </c>
      <c r="H1507" s="10" t="s">
        <v>16</v>
      </c>
      <c r="I1507" s="11" t="s">
        <v>16</v>
      </c>
      <c r="J1507" s="11" t="s">
        <v>16</v>
      </c>
    </row>
    <row r="1508" spans="1:10" x14ac:dyDescent="0.25">
      <c r="A1508" s="9" t="s">
        <v>1572</v>
      </c>
      <c r="B1508" s="12" t="s">
        <v>4536</v>
      </c>
      <c r="C1508" s="9" t="s">
        <v>7802</v>
      </c>
      <c r="D1508" s="9" t="s">
        <v>9792</v>
      </c>
      <c r="E1508" s="9" t="s">
        <v>9908</v>
      </c>
      <c r="F1508" s="9" t="s">
        <v>11242</v>
      </c>
      <c r="G1508" s="14">
        <v>50200</v>
      </c>
      <c r="H1508" s="10" t="s">
        <v>16</v>
      </c>
      <c r="I1508" s="11" t="s">
        <v>16</v>
      </c>
      <c r="J1508" s="11" t="s">
        <v>16</v>
      </c>
    </row>
    <row r="1509" spans="1:10" x14ac:dyDescent="0.25">
      <c r="A1509" s="9" t="s">
        <v>1573</v>
      </c>
      <c r="B1509" s="12" t="s">
        <v>4537</v>
      </c>
      <c r="C1509" s="9" t="s">
        <v>7803</v>
      </c>
      <c r="D1509" s="9" t="s">
        <v>9803</v>
      </c>
      <c r="E1509" s="9" t="s">
        <v>9803</v>
      </c>
      <c r="F1509" s="9" t="s">
        <v>11243</v>
      </c>
      <c r="G1509" s="14">
        <v>72490</v>
      </c>
      <c r="H1509" s="10" t="s">
        <v>16</v>
      </c>
      <c r="I1509" s="11" t="s">
        <v>16</v>
      </c>
      <c r="J1509" s="11" t="s">
        <v>16</v>
      </c>
    </row>
    <row r="1510" spans="1:10" x14ac:dyDescent="0.25">
      <c r="A1510" s="9" t="s">
        <v>1574</v>
      </c>
      <c r="B1510" s="12" t="s">
        <v>4538</v>
      </c>
      <c r="C1510" s="9" t="s">
        <v>7804</v>
      </c>
      <c r="D1510" s="9" t="s">
        <v>9803</v>
      </c>
      <c r="E1510" s="9" t="s">
        <v>10215</v>
      </c>
      <c r="F1510" s="9" t="s">
        <v>10215</v>
      </c>
      <c r="G1510" s="14">
        <v>75560</v>
      </c>
      <c r="H1510" s="10" t="s">
        <v>16</v>
      </c>
      <c r="I1510" s="11" t="s">
        <v>16</v>
      </c>
      <c r="J1510" s="11" t="s">
        <v>16</v>
      </c>
    </row>
    <row r="1511" spans="1:10" x14ac:dyDescent="0.25">
      <c r="A1511" s="9" t="s">
        <v>1575</v>
      </c>
      <c r="B1511" s="12" t="s">
        <v>4539</v>
      </c>
      <c r="C1511" s="9" t="s">
        <v>7805</v>
      </c>
      <c r="D1511" s="9" t="s">
        <v>9792</v>
      </c>
      <c r="E1511" s="9" t="s">
        <v>10050</v>
      </c>
      <c r="F1511" s="9" t="s">
        <v>11244</v>
      </c>
      <c r="G1511" s="14">
        <v>54870</v>
      </c>
      <c r="H1511" s="10" t="s">
        <v>16</v>
      </c>
      <c r="I1511" s="11" t="s">
        <v>16</v>
      </c>
      <c r="J1511" s="11" t="s">
        <v>16</v>
      </c>
    </row>
    <row r="1512" spans="1:10" x14ac:dyDescent="0.25">
      <c r="A1512" s="9" t="s">
        <v>1576</v>
      </c>
      <c r="B1512" s="12" t="s">
        <v>4540</v>
      </c>
      <c r="C1512" s="9" t="s">
        <v>7806</v>
      </c>
      <c r="D1512" s="9" t="s">
        <v>9793</v>
      </c>
      <c r="E1512" s="9" t="s">
        <v>9840</v>
      </c>
      <c r="F1512" s="9" t="s">
        <v>11245</v>
      </c>
      <c r="G1512" s="14">
        <v>39906</v>
      </c>
      <c r="H1512" s="10" t="s">
        <v>16</v>
      </c>
      <c r="I1512" s="11" t="s">
        <v>16</v>
      </c>
      <c r="J1512" s="11" t="s">
        <v>16</v>
      </c>
    </row>
    <row r="1513" spans="1:10" x14ac:dyDescent="0.25">
      <c r="A1513" s="9" t="s">
        <v>1577</v>
      </c>
      <c r="B1513" s="12" t="s">
        <v>4541</v>
      </c>
      <c r="C1513" s="9" t="s">
        <v>7807</v>
      </c>
      <c r="D1513" s="9" t="s">
        <v>9809</v>
      </c>
      <c r="E1513" s="9" t="s">
        <v>10090</v>
      </c>
      <c r="F1513" s="9" t="s">
        <v>11246</v>
      </c>
      <c r="G1513" s="14">
        <v>76807</v>
      </c>
      <c r="H1513" s="10" t="s">
        <v>16</v>
      </c>
      <c r="I1513" s="11" t="s">
        <v>16</v>
      </c>
      <c r="J1513" s="11" t="s">
        <v>17</v>
      </c>
    </row>
    <row r="1514" spans="1:10" x14ac:dyDescent="0.25">
      <c r="A1514" s="9" t="s">
        <v>15798</v>
      </c>
      <c r="B1514" s="12" t="s">
        <v>4542</v>
      </c>
      <c r="C1514" s="9" t="s">
        <v>7808</v>
      </c>
      <c r="D1514" s="9" t="s">
        <v>13</v>
      </c>
      <c r="E1514" s="9" t="s">
        <v>10187</v>
      </c>
      <c r="F1514" s="9" t="s">
        <v>11247</v>
      </c>
      <c r="G1514" s="14">
        <v>67850</v>
      </c>
      <c r="H1514" s="10" t="s">
        <v>16</v>
      </c>
      <c r="I1514" s="11" t="s">
        <v>16</v>
      </c>
      <c r="J1514" s="11" t="s">
        <v>16</v>
      </c>
    </row>
    <row r="1515" spans="1:10" x14ac:dyDescent="0.25">
      <c r="A1515" s="9" t="s">
        <v>1578</v>
      </c>
      <c r="B1515" s="12" t="s">
        <v>4543</v>
      </c>
      <c r="C1515" s="9" t="s">
        <v>7809</v>
      </c>
      <c r="D1515" s="9" t="s">
        <v>9815</v>
      </c>
      <c r="E1515" s="9" t="s">
        <v>9933</v>
      </c>
      <c r="F1515" s="9" t="s">
        <v>11248</v>
      </c>
      <c r="G1515" s="14">
        <v>80450</v>
      </c>
      <c r="H1515" s="10" t="s">
        <v>16</v>
      </c>
      <c r="I1515" s="11" t="s">
        <v>16</v>
      </c>
      <c r="J1515" s="11" t="s">
        <v>16</v>
      </c>
    </row>
    <row r="1516" spans="1:10" x14ac:dyDescent="0.25">
      <c r="A1516" s="9" t="s">
        <v>1579</v>
      </c>
      <c r="B1516" s="12" t="s">
        <v>4544</v>
      </c>
      <c r="C1516" s="9" t="s">
        <v>7810</v>
      </c>
      <c r="D1516" s="9" t="s">
        <v>9807</v>
      </c>
      <c r="E1516" s="9" t="s">
        <v>10220</v>
      </c>
      <c r="F1516" s="9" t="s">
        <v>10220</v>
      </c>
      <c r="G1516" s="14">
        <v>43780</v>
      </c>
      <c r="H1516" s="10" t="s">
        <v>16</v>
      </c>
      <c r="I1516" s="11" t="s">
        <v>16</v>
      </c>
      <c r="J1516" s="11" t="s">
        <v>16</v>
      </c>
    </row>
    <row r="1517" spans="1:10" x14ac:dyDescent="0.25">
      <c r="A1517" s="9" t="s">
        <v>1580</v>
      </c>
      <c r="B1517" s="12" t="s">
        <v>4545</v>
      </c>
      <c r="C1517" s="9" t="s">
        <v>7811</v>
      </c>
      <c r="D1517" s="9" t="s">
        <v>9792</v>
      </c>
      <c r="E1517" s="9" t="s">
        <v>9836</v>
      </c>
      <c r="F1517" s="9" t="s">
        <v>11249</v>
      </c>
      <c r="G1517" s="14">
        <v>54900</v>
      </c>
      <c r="H1517" s="10" t="s">
        <v>16</v>
      </c>
      <c r="I1517" s="11" t="s">
        <v>16</v>
      </c>
      <c r="J1517" s="11" t="s">
        <v>16</v>
      </c>
    </row>
    <row r="1518" spans="1:10" x14ac:dyDescent="0.25">
      <c r="A1518" s="9" t="s">
        <v>1581</v>
      </c>
      <c r="B1518" s="12" t="s">
        <v>4546</v>
      </c>
      <c r="C1518" s="9" t="s">
        <v>7812</v>
      </c>
      <c r="D1518" s="9" t="s">
        <v>9798</v>
      </c>
      <c r="E1518" s="9" t="s">
        <v>9960</v>
      </c>
      <c r="F1518" s="9" t="s">
        <v>11250</v>
      </c>
      <c r="G1518" s="14">
        <v>37238</v>
      </c>
      <c r="H1518" s="10" t="s">
        <v>16</v>
      </c>
      <c r="I1518" s="11" t="s">
        <v>16</v>
      </c>
      <c r="J1518" s="11" t="s">
        <v>16</v>
      </c>
    </row>
    <row r="1519" spans="1:10" x14ac:dyDescent="0.25">
      <c r="A1519" s="9" t="s">
        <v>1415</v>
      </c>
      <c r="B1519" s="12" t="s">
        <v>4547</v>
      </c>
      <c r="C1519" s="9" t="s">
        <v>7813</v>
      </c>
      <c r="D1519" s="9" t="s">
        <v>9806</v>
      </c>
      <c r="E1519" s="9" t="s">
        <v>10117</v>
      </c>
      <c r="F1519" s="9" t="s">
        <v>10849</v>
      </c>
      <c r="G1519" s="14">
        <v>71600</v>
      </c>
      <c r="H1519" s="10" t="s">
        <v>16</v>
      </c>
      <c r="I1519" s="11" t="s">
        <v>16</v>
      </c>
      <c r="J1519" s="11" t="s">
        <v>16</v>
      </c>
    </row>
    <row r="1520" spans="1:10" x14ac:dyDescent="0.25">
      <c r="A1520" s="9" t="s">
        <v>1582</v>
      </c>
      <c r="B1520" s="12" t="s">
        <v>4548</v>
      </c>
      <c r="C1520" s="9" t="s">
        <v>7814</v>
      </c>
      <c r="D1520" s="9" t="s">
        <v>9815</v>
      </c>
      <c r="E1520" s="9" t="s">
        <v>9966</v>
      </c>
      <c r="F1520" s="9" t="s">
        <v>11251</v>
      </c>
      <c r="G1520" s="14">
        <v>82100</v>
      </c>
      <c r="H1520" s="10" t="s">
        <v>16</v>
      </c>
      <c r="I1520" s="11" t="s">
        <v>16</v>
      </c>
      <c r="J1520" s="11" t="s">
        <v>16</v>
      </c>
    </row>
    <row r="1521" spans="1:10" x14ac:dyDescent="0.25">
      <c r="A1521" s="9" t="s">
        <v>159</v>
      </c>
      <c r="B1521" s="12" t="s">
        <v>160</v>
      </c>
      <c r="C1521" s="9" t="s">
        <v>161</v>
      </c>
      <c r="D1521" s="9" t="s">
        <v>13</v>
      </c>
      <c r="E1521" s="9" t="s">
        <v>35</v>
      </c>
      <c r="F1521" s="9" t="s">
        <v>162</v>
      </c>
      <c r="G1521" s="14">
        <v>67199</v>
      </c>
      <c r="H1521" s="10" t="s">
        <v>16</v>
      </c>
      <c r="I1521" s="11" t="s">
        <v>16</v>
      </c>
      <c r="J1521" s="11" t="s">
        <v>16</v>
      </c>
    </row>
    <row r="1522" spans="1:10" x14ac:dyDescent="0.25">
      <c r="A1522" s="9" t="s">
        <v>1583</v>
      </c>
      <c r="B1522" s="12" t="s">
        <v>4549</v>
      </c>
      <c r="C1522" s="9" t="s">
        <v>7815</v>
      </c>
      <c r="D1522" s="9" t="s">
        <v>9803</v>
      </c>
      <c r="E1522" s="9" t="s">
        <v>10197</v>
      </c>
      <c r="F1522" s="9" t="s">
        <v>63</v>
      </c>
      <c r="G1522" s="14">
        <v>72760</v>
      </c>
      <c r="H1522" s="10" t="s">
        <v>16</v>
      </c>
      <c r="I1522" s="11" t="s">
        <v>16</v>
      </c>
      <c r="J1522" s="11" t="s">
        <v>16</v>
      </c>
    </row>
    <row r="1523" spans="1:10" x14ac:dyDescent="0.25">
      <c r="A1523" s="9" t="s">
        <v>1297</v>
      </c>
      <c r="B1523" s="12" t="s">
        <v>4550</v>
      </c>
      <c r="C1523" s="9" t="s">
        <v>7816</v>
      </c>
      <c r="D1523" s="9" t="s">
        <v>9792</v>
      </c>
      <c r="E1523" s="9" t="s">
        <v>9836</v>
      </c>
      <c r="F1523" s="9" t="s">
        <v>11252</v>
      </c>
      <c r="G1523" s="14">
        <v>54930</v>
      </c>
      <c r="H1523" s="10" t="s">
        <v>16</v>
      </c>
      <c r="I1523" s="11" t="s">
        <v>16</v>
      </c>
      <c r="J1523" s="11" t="s">
        <v>16</v>
      </c>
    </row>
    <row r="1524" spans="1:10" x14ac:dyDescent="0.25">
      <c r="A1524" s="9" t="s">
        <v>1584</v>
      </c>
      <c r="B1524" s="12" t="s">
        <v>4551</v>
      </c>
      <c r="C1524" s="9" t="s">
        <v>7817</v>
      </c>
      <c r="D1524" s="9" t="s">
        <v>9807</v>
      </c>
      <c r="E1524" s="9" t="s">
        <v>10221</v>
      </c>
      <c r="F1524" s="9" t="s">
        <v>10221</v>
      </c>
      <c r="G1524" s="14">
        <v>42780</v>
      </c>
      <c r="H1524" s="10" t="s">
        <v>16</v>
      </c>
      <c r="I1524" s="11" t="s">
        <v>16</v>
      </c>
      <c r="J1524" s="11" t="s">
        <v>16</v>
      </c>
    </row>
    <row r="1525" spans="1:10" x14ac:dyDescent="0.25">
      <c r="A1525" s="9" t="s">
        <v>1585</v>
      </c>
      <c r="B1525" s="12" t="s">
        <v>4552</v>
      </c>
      <c r="C1525" s="9" t="s">
        <v>7818</v>
      </c>
      <c r="D1525" s="9" t="s">
        <v>9815</v>
      </c>
      <c r="E1525" s="9" t="s">
        <v>9933</v>
      </c>
      <c r="F1525" s="9" t="s">
        <v>11253</v>
      </c>
      <c r="G1525" s="14">
        <v>80020</v>
      </c>
      <c r="H1525" s="10" t="s">
        <v>16</v>
      </c>
      <c r="I1525" s="11" t="s">
        <v>16</v>
      </c>
      <c r="J1525" s="11" t="s">
        <v>17</v>
      </c>
    </row>
    <row r="1526" spans="1:10" x14ac:dyDescent="0.25">
      <c r="A1526" s="9" t="s">
        <v>13589</v>
      </c>
      <c r="B1526" s="12" t="s">
        <v>13590</v>
      </c>
      <c r="C1526" s="9" t="s">
        <v>13591</v>
      </c>
      <c r="D1526" s="9" t="s">
        <v>9811</v>
      </c>
      <c r="E1526" s="9" t="s">
        <v>9811</v>
      </c>
      <c r="F1526" s="9" t="s">
        <v>13592</v>
      </c>
      <c r="G1526" s="14">
        <v>31106</v>
      </c>
      <c r="H1526" s="10" t="s">
        <v>16</v>
      </c>
      <c r="I1526" s="11" t="s">
        <v>16</v>
      </c>
      <c r="J1526" s="11" t="s">
        <v>16</v>
      </c>
    </row>
    <row r="1527" spans="1:10" x14ac:dyDescent="0.25">
      <c r="A1527" s="9" t="s">
        <v>1204</v>
      </c>
      <c r="B1527" s="12" t="s">
        <v>4553</v>
      </c>
      <c r="C1527" s="9" t="s">
        <v>7819</v>
      </c>
      <c r="D1527" s="9" t="s">
        <v>9809</v>
      </c>
      <c r="E1527" s="9" t="s">
        <v>10090</v>
      </c>
      <c r="F1527" s="9" t="s">
        <v>9959</v>
      </c>
      <c r="G1527" s="14">
        <v>76804</v>
      </c>
      <c r="H1527" s="10" t="s">
        <v>16</v>
      </c>
      <c r="I1527" s="11" t="s">
        <v>16</v>
      </c>
      <c r="J1527" s="11" t="s">
        <v>16</v>
      </c>
    </row>
    <row r="1528" spans="1:10" x14ac:dyDescent="0.25">
      <c r="A1528" s="9" t="s">
        <v>1586</v>
      </c>
      <c r="B1528" s="12" t="s">
        <v>4554</v>
      </c>
      <c r="C1528" s="9" t="s">
        <v>7820</v>
      </c>
      <c r="D1528" s="9" t="s">
        <v>9815</v>
      </c>
      <c r="E1528" s="9" t="s">
        <v>9933</v>
      </c>
      <c r="F1528" s="9" t="s">
        <v>11254</v>
      </c>
      <c r="G1528" s="14">
        <v>80020</v>
      </c>
      <c r="H1528" s="10" t="s">
        <v>16</v>
      </c>
      <c r="I1528" s="11" t="s">
        <v>16</v>
      </c>
      <c r="J1528" s="11" t="s">
        <v>17</v>
      </c>
    </row>
    <row r="1529" spans="1:10" x14ac:dyDescent="0.25">
      <c r="A1529" s="9" t="s">
        <v>1587</v>
      </c>
      <c r="B1529" s="12" t="s">
        <v>4555</v>
      </c>
      <c r="C1529" s="9" t="s">
        <v>7821</v>
      </c>
      <c r="D1529" s="9" t="s">
        <v>9796</v>
      </c>
      <c r="E1529" s="9" t="s">
        <v>9825</v>
      </c>
      <c r="F1529" s="9" t="s">
        <v>11255</v>
      </c>
      <c r="G1529" s="14">
        <v>77500</v>
      </c>
      <c r="H1529" s="10" t="s">
        <v>16</v>
      </c>
      <c r="I1529" s="11" t="s">
        <v>16</v>
      </c>
      <c r="J1529" s="11" t="s">
        <v>17</v>
      </c>
    </row>
    <row r="1530" spans="1:10" x14ac:dyDescent="0.25">
      <c r="A1530" s="9" t="s">
        <v>1588</v>
      </c>
      <c r="B1530" s="12" t="s">
        <v>4556</v>
      </c>
      <c r="C1530" s="9" t="s">
        <v>7822</v>
      </c>
      <c r="D1530" s="9" t="s">
        <v>9796</v>
      </c>
      <c r="E1530" s="9" t="s">
        <v>9825</v>
      </c>
      <c r="F1530" s="9" t="s">
        <v>11256</v>
      </c>
      <c r="G1530" s="14" t="s">
        <v>12437</v>
      </c>
      <c r="H1530" s="10" t="s">
        <v>16</v>
      </c>
      <c r="I1530" s="11" t="s">
        <v>16</v>
      </c>
      <c r="J1530" s="11" t="s">
        <v>16</v>
      </c>
    </row>
    <row r="1531" spans="1:10" x14ac:dyDescent="0.25">
      <c r="A1531" s="9" t="s">
        <v>1589</v>
      </c>
      <c r="B1531" s="12" t="s">
        <v>4557</v>
      </c>
      <c r="C1531" s="9" t="s">
        <v>7823</v>
      </c>
      <c r="D1531" s="9" t="s">
        <v>9809</v>
      </c>
      <c r="E1531" s="9" t="s">
        <v>10090</v>
      </c>
      <c r="F1531" s="9" t="s">
        <v>45</v>
      </c>
      <c r="G1531" s="14">
        <v>76800</v>
      </c>
      <c r="H1531" s="10" t="s">
        <v>16</v>
      </c>
      <c r="I1531" s="11" t="s">
        <v>16</v>
      </c>
      <c r="J1531" s="11" t="s">
        <v>16</v>
      </c>
    </row>
    <row r="1532" spans="1:10" x14ac:dyDescent="0.25">
      <c r="A1532" s="9" t="s">
        <v>1590</v>
      </c>
      <c r="B1532" s="12" t="s">
        <v>4558</v>
      </c>
      <c r="C1532" s="9" t="s">
        <v>7824</v>
      </c>
      <c r="D1532" s="9" t="s">
        <v>9820</v>
      </c>
      <c r="E1532" s="9" t="s">
        <v>10023</v>
      </c>
      <c r="F1532" s="9" t="s">
        <v>11257</v>
      </c>
      <c r="G1532" s="14">
        <v>22840</v>
      </c>
      <c r="H1532" s="10" t="s">
        <v>16</v>
      </c>
      <c r="I1532" s="11" t="s">
        <v>16</v>
      </c>
      <c r="J1532" s="11" t="s">
        <v>16</v>
      </c>
    </row>
    <row r="1533" spans="1:10" x14ac:dyDescent="0.25">
      <c r="A1533" s="9" t="s">
        <v>1591</v>
      </c>
      <c r="B1533" s="12" t="s">
        <v>4559</v>
      </c>
      <c r="C1533" s="9" t="s">
        <v>7825</v>
      </c>
      <c r="D1533" s="9" t="s">
        <v>9800</v>
      </c>
      <c r="E1533" s="9" t="s">
        <v>9949</v>
      </c>
      <c r="F1533" s="9" t="s">
        <v>45</v>
      </c>
      <c r="G1533" s="14" t="s">
        <v>12460</v>
      </c>
      <c r="H1533" s="10" t="s">
        <v>16</v>
      </c>
      <c r="I1533" s="11" t="s">
        <v>16</v>
      </c>
      <c r="J1533" s="11" t="s">
        <v>17</v>
      </c>
    </row>
    <row r="1534" spans="1:10" x14ac:dyDescent="0.25">
      <c r="A1534" s="9" t="s">
        <v>15460</v>
      </c>
      <c r="B1534" s="12" t="s">
        <v>15461</v>
      </c>
      <c r="C1534" s="9" t="s">
        <v>15462</v>
      </c>
      <c r="D1534" s="9" t="s">
        <v>9792</v>
      </c>
      <c r="E1534" s="9" t="s">
        <v>10018</v>
      </c>
      <c r="F1534" s="9" t="s">
        <v>15463</v>
      </c>
      <c r="G1534" s="14">
        <v>53370</v>
      </c>
      <c r="H1534" s="10" t="s">
        <v>16</v>
      </c>
      <c r="I1534" s="11" t="s">
        <v>16</v>
      </c>
      <c r="J1534" s="11" t="s">
        <v>17</v>
      </c>
    </row>
    <row r="1535" spans="1:10" x14ac:dyDescent="0.25">
      <c r="A1535" s="9" t="s">
        <v>1064</v>
      </c>
      <c r="B1535" s="12" t="s">
        <v>4560</v>
      </c>
      <c r="C1535" s="9" t="s">
        <v>7826</v>
      </c>
      <c r="D1535" s="9" t="s">
        <v>9798</v>
      </c>
      <c r="E1535" s="9" t="s">
        <v>9954</v>
      </c>
      <c r="F1535" s="9" t="s">
        <v>10021</v>
      </c>
      <c r="G1535" s="14">
        <v>36540</v>
      </c>
      <c r="H1535" s="10" t="s">
        <v>16</v>
      </c>
      <c r="I1535" s="11" t="s">
        <v>16</v>
      </c>
      <c r="J1535" s="11" t="s">
        <v>16</v>
      </c>
    </row>
    <row r="1536" spans="1:10" x14ac:dyDescent="0.25">
      <c r="A1536" s="9" t="s">
        <v>1592</v>
      </c>
      <c r="B1536" s="12" t="s">
        <v>4561</v>
      </c>
      <c r="C1536" s="9" t="s">
        <v>7827</v>
      </c>
      <c r="D1536" s="9" t="s">
        <v>9818</v>
      </c>
      <c r="E1536" s="9" t="s">
        <v>9982</v>
      </c>
      <c r="F1536" s="9" t="s">
        <v>11258</v>
      </c>
      <c r="G1536" s="14">
        <v>26950</v>
      </c>
      <c r="H1536" s="10" t="s">
        <v>16</v>
      </c>
      <c r="I1536" s="11" t="s">
        <v>17</v>
      </c>
      <c r="J1536" s="11" t="s">
        <v>16</v>
      </c>
    </row>
    <row r="1537" spans="1:10" x14ac:dyDescent="0.25">
      <c r="A1537" s="9" t="s">
        <v>1593</v>
      </c>
      <c r="B1537" s="12" t="s">
        <v>4562</v>
      </c>
      <c r="C1537" s="9" t="s">
        <v>7828</v>
      </c>
      <c r="D1537" s="9" t="s">
        <v>9792</v>
      </c>
      <c r="E1537" s="9" t="s">
        <v>9839</v>
      </c>
      <c r="F1537" s="9" t="s">
        <v>11259</v>
      </c>
      <c r="G1537" s="14">
        <v>55024</v>
      </c>
      <c r="H1537" s="10" t="s">
        <v>16</v>
      </c>
      <c r="I1537" s="11" t="s">
        <v>16</v>
      </c>
      <c r="J1537" s="11" t="s">
        <v>16</v>
      </c>
    </row>
    <row r="1538" spans="1:10" x14ac:dyDescent="0.25">
      <c r="A1538" s="9" t="s">
        <v>859</v>
      </c>
      <c r="B1538" s="12" t="s">
        <v>4563</v>
      </c>
      <c r="C1538" s="9" t="s">
        <v>7829</v>
      </c>
      <c r="D1538" s="9" t="s">
        <v>13</v>
      </c>
      <c r="E1538" s="9" t="s">
        <v>44</v>
      </c>
      <c r="F1538" s="9" t="s">
        <v>10599</v>
      </c>
      <c r="G1538" s="14">
        <v>66632</v>
      </c>
      <c r="H1538" s="10" t="s">
        <v>16</v>
      </c>
      <c r="I1538" s="11" t="s">
        <v>16</v>
      </c>
      <c r="J1538" s="11" t="s">
        <v>17</v>
      </c>
    </row>
    <row r="1539" spans="1:10" x14ac:dyDescent="0.25">
      <c r="A1539" s="9" t="s">
        <v>1594</v>
      </c>
      <c r="B1539" s="12" t="s">
        <v>4564</v>
      </c>
      <c r="C1539" s="9" t="s">
        <v>7830</v>
      </c>
      <c r="D1539" s="9" t="s">
        <v>9818</v>
      </c>
      <c r="E1539" s="9" t="s">
        <v>9940</v>
      </c>
      <c r="F1539" s="9" t="s">
        <v>11260</v>
      </c>
      <c r="G1539" s="14">
        <v>27250</v>
      </c>
      <c r="H1539" s="10" t="s">
        <v>16</v>
      </c>
      <c r="I1539" s="11" t="s">
        <v>16</v>
      </c>
      <c r="J1539" s="11" t="s">
        <v>16</v>
      </c>
    </row>
    <row r="1540" spans="1:10" x14ac:dyDescent="0.25">
      <c r="A1540" s="9" t="s">
        <v>400</v>
      </c>
      <c r="B1540" s="12" t="s">
        <v>12694</v>
      </c>
      <c r="C1540" s="9" t="s">
        <v>12696</v>
      </c>
      <c r="D1540" s="9" t="s">
        <v>13</v>
      </c>
      <c r="E1540" s="9" t="s">
        <v>21</v>
      </c>
      <c r="F1540" s="9" t="s">
        <v>12695</v>
      </c>
      <c r="G1540" s="14">
        <v>64100</v>
      </c>
      <c r="H1540" s="10" t="s">
        <v>16</v>
      </c>
      <c r="I1540" s="11" t="s">
        <v>16</v>
      </c>
      <c r="J1540" s="11" t="s">
        <v>17</v>
      </c>
    </row>
    <row r="1541" spans="1:10" x14ac:dyDescent="0.25">
      <c r="A1541" s="9" t="s">
        <v>1595</v>
      </c>
      <c r="B1541" s="12" t="s">
        <v>4565</v>
      </c>
      <c r="C1541" s="9" t="s">
        <v>7831</v>
      </c>
      <c r="D1541" s="9" t="s">
        <v>9803</v>
      </c>
      <c r="E1541" s="9" t="s">
        <v>9803</v>
      </c>
      <c r="F1541" s="9" t="s">
        <v>2840</v>
      </c>
      <c r="G1541" s="14">
        <v>72570</v>
      </c>
      <c r="H1541" s="10" t="s">
        <v>16</v>
      </c>
      <c r="I1541" s="11" t="s">
        <v>16</v>
      </c>
      <c r="J1541" s="11" t="s">
        <v>16</v>
      </c>
    </row>
    <row r="1542" spans="1:10" x14ac:dyDescent="0.25">
      <c r="A1542" s="9" t="s">
        <v>366</v>
      </c>
      <c r="B1542" s="12" t="s">
        <v>12697</v>
      </c>
      <c r="C1542" s="9" t="s">
        <v>12699</v>
      </c>
      <c r="D1542" s="9" t="s">
        <v>13</v>
      </c>
      <c r="E1542" s="9" t="s">
        <v>9973</v>
      </c>
      <c r="F1542" s="9" t="s">
        <v>12698</v>
      </c>
      <c r="G1542" s="14">
        <v>67500</v>
      </c>
      <c r="H1542" s="10" t="s">
        <v>16</v>
      </c>
      <c r="I1542" s="11" t="s">
        <v>16</v>
      </c>
      <c r="J1542" s="11" t="s">
        <v>17</v>
      </c>
    </row>
    <row r="1543" spans="1:10" x14ac:dyDescent="0.25">
      <c r="A1543" s="9" t="s">
        <v>1596</v>
      </c>
      <c r="B1543" s="12" t="s">
        <v>4566</v>
      </c>
      <c r="C1543" s="9" t="s">
        <v>7832</v>
      </c>
      <c r="D1543" s="9" t="s">
        <v>9820</v>
      </c>
      <c r="E1543" s="9" t="s">
        <v>10024</v>
      </c>
      <c r="F1543" s="9" t="s">
        <v>11053</v>
      </c>
      <c r="G1543" s="14" t="s">
        <v>13764</v>
      </c>
      <c r="H1543" s="10" t="s">
        <v>16</v>
      </c>
      <c r="I1543" s="11" t="s">
        <v>16</v>
      </c>
      <c r="J1543" s="11" t="s">
        <v>17</v>
      </c>
    </row>
    <row r="1544" spans="1:10" x14ac:dyDescent="0.25">
      <c r="A1544" s="9" t="s">
        <v>1597</v>
      </c>
      <c r="B1544" s="12" t="s">
        <v>4567</v>
      </c>
      <c r="C1544" s="9" t="s">
        <v>7833</v>
      </c>
      <c r="D1544" s="9" t="s">
        <v>9813</v>
      </c>
      <c r="E1544" s="9" t="s">
        <v>9813</v>
      </c>
      <c r="F1544" s="9" t="s">
        <v>2818</v>
      </c>
      <c r="G1544" s="14">
        <v>78395</v>
      </c>
      <c r="H1544" s="10" t="s">
        <v>16</v>
      </c>
      <c r="I1544" s="11" t="s">
        <v>16</v>
      </c>
      <c r="J1544" s="11" t="s">
        <v>16</v>
      </c>
    </row>
    <row r="1545" spans="1:10" x14ac:dyDescent="0.25">
      <c r="A1545" s="9" t="s">
        <v>1598</v>
      </c>
      <c r="B1545" s="12" t="s">
        <v>4568</v>
      </c>
      <c r="C1545" s="9" t="s">
        <v>7834</v>
      </c>
      <c r="D1545" s="9" t="s">
        <v>9799</v>
      </c>
      <c r="E1545" s="9" t="s">
        <v>10097</v>
      </c>
      <c r="F1545" s="9" t="s">
        <v>11261</v>
      </c>
      <c r="G1545" s="14">
        <v>94297</v>
      </c>
      <c r="H1545" s="10" t="s">
        <v>16</v>
      </c>
      <c r="I1545" s="11" t="s">
        <v>16</v>
      </c>
      <c r="J1545" s="11" t="s">
        <v>16</v>
      </c>
    </row>
    <row r="1546" spans="1:10" x14ac:dyDescent="0.25">
      <c r="A1546" s="9" t="s">
        <v>16324</v>
      </c>
      <c r="B1546" s="12" t="s">
        <v>4569</v>
      </c>
      <c r="C1546" s="9" t="s">
        <v>7835</v>
      </c>
      <c r="D1546" s="9" t="s">
        <v>9802</v>
      </c>
      <c r="E1546" s="9" t="s">
        <v>10200</v>
      </c>
      <c r="F1546" s="9" t="s">
        <v>11262</v>
      </c>
      <c r="G1546" s="14">
        <v>62757</v>
      </c>
      <c r="H1546" s="10" t="s">
        <v>16</v>
      </c>
      <c r="I1546" s="11" t="s">
        <v>16</v>
      </c>
      <c r="J1546" s="11" t="s">
        <v>16</v>
      </c>
    </row>
    <row r="1547" spans="1:10" x14ac:dyDescent="0.25">
      <c r="A1547" s="9" t="s">
        <v>1599</v>
      </c>
      <c r="B1547" s="12" t="s">
        <v>4570</v>
      </c>
      <c r="C1547" s="9" t="s">
        <v>7836</v>
      </c>
      <c r="D1547" s="9" t="s">
        <v>9803</v>
      </c>
      <c r="E1547" s="9" t="s">
        <v>9803</v>
      </c>
      <c r="F1547" s="9" t="s">
        <v>11263</v>
      </c>
      <c r="G1547" s="14">
        <v>72060</v>
      </c>
      <c r="H1547" s="10" t="s">
        <v>16</v>
      </c>
      <c r="I1547" s="11" t="s">
        <v>16</v>
      </c>
      <c r="J1547" s="11" t="s">
        <v>16</v>
      </c>
    </row>
    <row r="1548" spans="1:10" x14ac:dyDescent="0.25">
      <c r="A1548" s="9" t="s">
        <v>1600</v>
      </c>
      <c r="B1548" s="12" t="s">
        <v>4571</v>
      </c>
      <c r="C1548" s="9" t="s">
        <v>7837</v>
      </c>
      <c r="D1548" s="9" t="s">
        <v>9792</v>
      </c>
      <c r="E1548" s="9" t="s">
        <v>10050</v>
      </c>
      <c r="F1548" s="9" t="s">
        <v>11015</v>
      </c>
      <c r="G1548" s="14">
        <v>54800</v>
      </c>
      <c r="H1548" s="10" t="s">
        <v>16</v>
      </c>
      <c r="I1548" s="11" t="s">
        <v>16</v>
      </c>
      <c r="J1548" s="11" t="s">
        <v>16</v>
      </c>
    </row>
    <row r="1549" spans="1:10" x14ac:dyDescent="0.25">
      <c r="A1549" s="9" t="s">
        <v>1496</v>
      </c>
      <c r="B1549" s="12" t="s">
        <v>4572</v>
      </c>
      <c r="C1549" s="9" t="s">
        <v>7838</v>
      </c>
      <c r="D1549" s="9" t="s">
        <v>13</v>
      </c>
      <c r="E1549" s="9" t="s">
        <v>35</v>
      </c>
      <c r="F1549" s="9" t="s">
        <v>11264</v>
      </c>
      <c r="G1549" s="14">
        <v>65196</v>
      </c>
      <c r="H1549" s="10" t="s">
        <v>16</v>
      </c>
      <c r="I1549" s="11" t="s">
        <v>16</v>
      </c>
      <c r="J1549" s="11" t="s">
        <v>17</v>
      </c>
    </row>
    <row r="1550" spans="1:10" x14ac:dyDescent="0.25">
      <c r="A1550" s="9" t="s">
        <v>1601</v>
      </c>
      <c r="B1550" s="12" t="s">
        <v>4573</v>
      </c>
      <c r="C1550" s="9" t="s">
        <v>7839</v>
      </c>
      <c r="D1550" s="9" t="s">
        <v>14217</v>
      </c>
      <c r="E1550" s="9" t="s">
        <v>9828</v>
      </c>
      <c r="F1550" s="9" t="s">
        <v>11265</v>
      </c>
      <c r="G1550" s="14" t="s">
        <v>13765</v>
      </c>
      <c r="H1550" s="10" t="s">
        <v>16</v>
      </c>
      <c r="I1550" s="11" t="s">
        <v>16</v>
      </c>
      <c r="J1550" s="11" t="s">
        <v>17</v>
      </c>
    </row>
    <row r="1551" spans="1:10" x14ac:dyDescent="0.25">
      <c r="A1551" s="9" t="s">
        <v>1602</v>
      </c>
      <c r="B1551" s="12" t="s">
        <v>4574</v>
      </c>
      <c r="C1551" s="9" t="s">
        <v>7840</v>
      </c>
      <c r="D1551" s="9" t="s">
        <v>9796</v>
      </c>
      <c r="E1551" s="9" t="s">
        <v>9825</v>
      </c>
      <c r="F1551" s="9" t="s">
        <v>63</v>
      </c>
      <c r="G1551" s="14">
        <v>77620</v>
      </c>
      <c r="H1551" s="10" t="s">
        <v>16</v>
      </c>
      <c r="I1551" s="11" t="s">
        <v>16</v>
      </c>
      <c r="J1551" s="11" t="s">
        <v>17</v>
      </c>
    </row>
    <row r="1552" spans="1:10" x14ac:dyDescent="0.25">
      <c r="A1552" s="9" t="s">
        <v>1603</v>
      </c>
      <c r="B1552" s="12" t="s">
        <v>4575</v>
      </c>
      <c r="C1552" s="9" t="s">
        <v>7841</v>
      </c>
      <c r="D1552" s="9" t="s">
        <v>9797</v>
      </c>
      <c r="E1552" s="9" t="s">
        <v>45</v>
      </c>
      <c r="F1552" s="9" t="s">
        <v>11266</v>
      </c>
      <c r="G1552" s="14">
        <v>86010</v>
      </c>
      <c r="H1552" s="10" t="s">
        <v>16</v>
      </c>
      <c r="I1552" s="11" t="s">
        <v>16</v>
      </c>
      <c r="J1552" s="11" t="s">
        <v>17</v>
      </c>
    </row>
    <row r="1553" spans="1:10" x14ac:dyDescent="0.25">
      <c r="A1553" s="9" t="s">
        <v>1604</v>
      </c>
      <c r="B1553" s="12" t="s">
        <v>4576</v>
      </c>
      <c r="C1553" s="9" t="s">
        <v>7842</v>
      </c>
      <c r="D1553" s="9" t="s">
        <v>9798</v>
      </c>
      <c r="E1553" s="9" t="s">
        <v>9960</v>
      </c>
      <c r="F1553" s="9" t="s">
        <v>11267</v>
      </c>
      <c r="G1553" s="14">
        <v>37548</v>
      </c>
      <c r="H1553" s="10" t="s">
        <v>16</v>
      </c>
      <c r="I1553" s="11" t="s">
        <v>16</v>
      </c>
      <c r="J1553" s="11" t="s">
        <v>16</v>
      </c>
    </row>
    <row r="1554" spans="1:10" x14ac:dyDescent="0.25">
      <c r="A1554" s="9" t="s">
        <v>1605</v>
      </c>
      <c r="B1554" s="12" t="s">
        <v>4577</v>
      </c>
      <c r="C1554" s="9" t="s">
        <v>7843</v>
      </c>
      <c r="D1554" s="9" t="s">
        <v>9792</v>
      </c>
      <c r="E1554" s="9" t="s">
        <v>9908</v>
      </c>
      <c r="F1554" s="9" t="s">
        <v>11268</v>
      </c>
      <c r="G1554" s="14">
        <v>50245</v>
      </c>
      <c r="H1554" s="10" t="s">
        <v>16</v>
      </c>
      <c r="I1554" s="11" t="s">
        <v>16</v>
      </c>
      <c r="J1554" s="11" t="s">
        <v>16</v>
      </c>
    </row>
    <row r="1555" spans="1:10" x14ac:dyDescent="0.25">
      <c r="A1555" s="9" t="s">
        <v>1504</v>
      </c>
      <c r="B1555" s="12" t="s">
        <v>4578</v>
      </c>
      <c r="C1555" s="9" t="s">
        <v>7844</v>
      </c>
      <c r="D1555" s="9" t="s">
        <v>9816</v>
      </c>
      <c r="E1555" s="9" t="s">
        <v>9816</v>
      </c>
      <c r="F1555" s="9" t="s">
        <v>11269</v>
      </c>
      <c r="G1555" s="14">
        <v>34220</v>
      </c>
      <c r="H1555" s="10" t="s">
        <v>16</v>
      </c>
      <c r="I1555" s="11" t="s">
        <v>16</v>
      </c>
      <c r="J1555" s="11" t="s">
        <v>17</v>
      </c>
    </row>
    <row r="1556" spans="1:10" x14ac:dyDescent="0.25">
      <c r="A1556" s="9" t="s">
        <v>1415</v>
      </c>
      <c r="B1556" s="12" t="s">
        <v>4579</v>
      </c>
      <c r="C1556" s="9" t="s">
        <v>7845</v>
      </c>
      <c r="D1556" s="9" t="s">
        <v>9806</v>
      </c>
      <c r="E1556" s="9" t="s">
        <v>10222</v>
      </c>
      <c r="F1556" s="9" t="s">
        <v>11270</v>
      </c>
      <c r="G1556" s="14">
        <v>71985</v>
      </c>
      <c r="H1556" s="10" t="s">
        <v>16</v>
      </c>
      <c r="I1556" s="11" t="s">
        <v>16</v>
      </c>
      <c r="J1556" s="11" t="s">
        <v>16</v>
      </c>
    </row>
    <row r="1557" spans="1:10" x14ac:dyDescent="0.25">
      <c r="A1557" s="9" t="s">
        <v>1606</v>
      </c>
      <c r="B1557" s="12" t="s">
        <v>4580</v>
      </c>
      <c r="C1557" s="9" t="s">
        <v>7846</v>
      </c>
      <c r="D1557" s="9" t="s">
        <v>9798</v>
      </c>
      <c r="E1557" s="9" t="s">
        <v>10223</v>
      </c>
      <c r="F1557" s="9" t="s">
        <v>10223</v>
      </c>
      <c r="G1557" s="14">
        <v>36960</v>
      </c>
      <c r="H1557" s="10" t="s">
        <v>16</v>
      </c>
      <c r="I1557" s="11" t="s">
        <v>16</v>
      </c>
      <c r="J1557" s="11" t="s">
        <v>16</v>
      </c>
    </row>
    <row r="1558" spans="1:10" x14ac:dyDescent="0.25">
      <c r="A1558" s="9" t="s">
        <v>1607</v>
      </c>
      <c r="B1558" s="12" t="s">
        <v>4581</v>
      </c>
      <c r="C1558" s="9" t="s">
        <v>7847</v>
      </c>
      <c r="D1558" s="9" t="s">
        <v>9807</v>
      </c>
      <c r="E1558" s="9" t="s">
        <v>10101</v>
      </c>
      <c r="F1558" s="9" t="s">
        <v>11271</v>
      </c>
      <c r="G1558" s="14">
        <v>42186</v>
      </c>
      <c r="H1558" s="10" t="s">
        <v>16</v>
      </c>
      <c r="I1558" s="11" t="s">
        <v>16</v>
      </c>
      <c r="J1558" s="11" t="s">
        <v>16</v>
      </c>
    </row>
    <row r="1559" spans="1:10" x14ac:dyDescent="0.25">
      <c r="A1559" s="9" t="s">
        <v>1608</v>
      </c>
      <c r="B1559" s="12" t="s">
        <v>4582</v>
      </c>
      <c r="C1559" s="9" t="s">
        <v>7848</v>
      </c>
      <c r="D1559" s="9" t="s">
        <v>9815</v>
      </c>
      <c r="E1559" s="9" t="s">
        <v>9966</v>
      </c>
      <c r="F1559" s="9" t="s">
        <v>11272</v>
      </c>
      <c r="G1559" s="14">
        <v>80500</v>
      </c>
      <c r="H1559" s="10" t="s">
        <v>16</v>
      </c>
      <c r="I1559" s="11" t="s">
        <v>16</v>
      </c>
      <c r="J1559" s="11" t="s">
        <v>16</v>
      </c>
    </row>
    <row r="1560" spans="1:10" x14ac:dyDescent="0.25">
      <c r="A1560" s="9" t="s">
        <v>1504</v>
      </c>
      <c r="B1560" s="12" t="s">
        <v>4583</v>
      </c>
      <c r="C1560" s="9" t="s">
        <v>7849</v>
      </c>
      <c r="D1560" s="9" t="s">
        <v>9818</v>
      </c>
      <c r="E1560" s="9" t="s">
        <v>9940</v>
      </c>
      <c r="F1560" s="9" t="s">
        <v>11273</v>
      </c>
      <c r="G1560" s="14">
        <v>27000</v>
      </c>
      <c r="H1560" s="10" t="s">
        <v>16</v>
      </c>
      <c r="I1560" s="11" t="s">
        <v>16</v>
      </c>
      <c r="J1560" s="11" t="s">
        <v>17</v>
      </c>
    </row>
    <row r="1561" spans="1:10" x14ac:dyDescent="0.25">
      <c r="A1561" s="9" t="s">
        <v>1609</v>
      </c>
      <c r="B1561" s="12" t="s">
        <v>4584</v>
      </c>
      <c r="C1561" s="9" t="s">
        <v>7850</v>
      </c>
      <c r="D1561" s="9" t="s">
        <v>9814</v>
      </c>
      <c r="E1561" s="9" t="s">
        <v>15280</v>
      </c>
      <c r="F1561" s="9" t="s">
        <v>11274</v>
      </c>
      <c r="G1561" s="14">
        <v>87273</v>
      </c>
      <c r="H1561" s="10" t="s">
        <v>16</v>
      </c>
      <c r="I1561" s="11" t="s">
        <v>16</v>
      </c>
      <c r="J1561" s="11" t="s">
        <v>16</v>
      </c>
    </row>
    <row r="1562" spans="1:10" x14ac:dyDescent="0.25">
      <c r="A1562" s="9" t="s">
        <v>1610</v>
      </c>
      <c r="B1562" s="12" t="s">
        <v>4585</v>
      </c>
      <c r="C1562" s="9" t="s">
        <v>7851</v>
      </c>
      <c r="D1562" s="9" t="s">
        <v>9815</v>
      </c>
      <c r="E1562" s="9" t="s">
        <v>10118</v>
      </c>
      <c r="F1562" s="9" t="s">
        <v>10666</v>
      </c>
      <c r="G1562" s="14">
        <v>80323</v>
      </c>
      <c r="H1562" s="10" t="s">
        <v>16</v>
      </c>
      <c r="I1562" s="11" t="s">
        <v>16</v>
      </c>
      <c r="J1562" s="11" t="s">
        <v>16</v>
      </c>
    </row>
    <row r="1563" spans="1:10" x14ac:dyDescent="0.25">
      <c r="A1563" s="9" t="s">
        <v>1611</v>
      </c>
      <c r="B1563" s="12" t="s">
        <v>4586</v>
      </c>
      <c r="C1563" s="9" t="s">
        <v>7852</v>
      </c>
      <c r="D1563" s="9" t="s">
        <v>9813</v>
      </c>
      <c r="E1563" s="9" t="s">
        <v>9813</v>
      </c>
      <c r="F1563" s="9" t="s">
        <v>63</v>
      </c>
      <c r="G1563" s="14">
        <v>78960</v>
      </c>
      <c r="H1563" s="10" t="s">
        <v>16</v>
      </c>
      <c r="I1563" s="11" t="s">
        <v>16</v>
      </c>
      <c r="J1563" s="11" t="s">
        <v>16</v>
      </c>
    </row>
    <row r="1564" spans="1:10" x14ac:dyDescent="0.25">
      <c r="A1564" s="9" t="s">
        <v>1612</v>
      </c>
      <c r="B1564" s="12" t="s">
        <v>4587</v>
      </c>
      <c r="C1564" s="9" t="s">
        <v>7853</v>
      </c>
      <c r="D1564" s="9" t="s">
        <v>9813</v>
      </c>
      <c r="E1564" s="9" t="s">
        <v>9813</v>
      </c>
      <c r="F1564" s="9" t="s">
        <v>63</v>
      </c>
      <c r="G1564" s="14">
        <v>78422</v>
      </c>
      <c r="H1564" s="10" t="s">
        <v>16</v>
      </c>
      <c r="I1564" s="11" t="s">
        <v>16</v>
      </c>
      <c r="J1564" s="11" t="s">
        <v>16</v>
      </c>
    </row>
    <row r="1565" spans="1:10" x14ac:dyDescent="0.25">
      <c r="A1565" s="9" t="s">
        <v>15113</v>
      </c>
      <c r="B1565" s="12" t="s">
        <v>15676</v>
      </c>
      <c r="C1565" s="9" t="s">
        <v>15114</v>
      </c>
      <c r="D1565" s="9" t="s">
        <v>9803</v>
      </c>
      <c r="E1565" s="9" t="s">
        <v>10197</v>
      </c>
      <c r="F1565" s="9" t="s">
        <v>15115</v>
      </c>
      <c r="G1565" s="14">
        <v>72820</v>
      </c>
      <c r="H1565" s="10" t="s">
        <v>16</v>
      </c>
      <c r="I1565" s="11" t="s">
        <v>16</v>
      </c>
      <c r="J1565" s="11" t="s">
        <v>16</v>
      </c>
    </row>
    <row r="1566" spans="1:10" x14ac:dyDescent="0.25">
      <c r="A1566" s="9" t="s">
        <v>1613</v>
      </c>
      <c r="B1566" s="12" t="s">
        <v>4588</v>
      </c>
      <c r="C1566" s="9" t="s">
        <v>7854</v>
      </c>
      <c r="D1566" s="9" t="s">
        <v>9798</v>
      </c>
      <c r="E1566" s="9" t="s">
        <v>9954</v>
      </c>
      <c r="F1566" s="9" t="s">
        <v>278</v>
      </c>
      <c r="G1566" s="14">
        <v>36821</v>
      </c>
      <c r="H1566" s="10" t="s">
        <v>16</v>
      </c>
      <c r="I1566" s="11" t="s">
        <v>16</v>
      </c>
      <c r="J1566" s="11" t="s">
        <v>16</v>
      </c>
    </row>
    <row r="1567" spans="1:10" x14ac:dyDescent="0.25">
      <c r="A1567" s="9" t="s">
        <v>1614</v>
      </c>
      <c r="B1567" s="12" t="s">
        <v>4589</v>
      </c>
      <c r="C1567" s="9" t="s">
        <v>7855</v>
      </c>
      <c r="D1567" s="9" t="s">
        <v>9818</v>
      </c>
      <c r="E1567" s="9" t="s">
        <v>10151</v>
      </c>
      <c r="F1567" s="9" t="s">
        <v>10551</v>
      </c>
      <c r="G1567" s="14">
        <v>27980</v>
      </c>
      <c r="H1567" s="10" t="s">
        <v>16</v>
      </c>
      <c r="I1567" s="11" t="s">
        <v>16</v>
      </c>
      <c r="J1567" s="11" t="s">
        <v>17</v>
      </c>
    </row>
    <row r="1568" spans="1:10" x14ac:dyDescent="0.25">
      <c r="A1568" s="9" t="s">
        <v>1496</v>
      </c>
      <c r="B1568" s="12" t="s">
        <v>4590</v>
      </c>
      <c r="C1568" s="9" t="s">
        <v>7856</v>
      </c>
      <c r="D1568" s="9" t="s">
        <v>9815</v>
      </c>
      <c r="E1568" s="9" t="s">
        <v>9933</v>
      </c>
      <c r="F1568" s="9" t="s">
        <v>11275</v>
      </c>
      <c r="G1568" s="14">
        <v>80110</v>
      </c>
      <c r="H1568" s="10" t="s">
        <v>16</v>
      </c>
      <c r="I1568" s="11" t="s">
        <v>16</v>
      </c>
      <c r="J1568" s="11" t="s">
        <v>17</v>
      </c>
    </row>
    <row r="1569" spans="1:10" x14ac:dyDescent="0.25">
      <c r="A1569" s="9" t="s">
        <v>859</v>
      </c>
      <c r="B1569" s="12" t="s">
        <v>4591</v>
      </c>
      <c r="C1569" s="9" t="s">
        <v>7857</v>
      </c>
      <c r="D1569" s="9" t="s">
        <v>9818</v>
      </c>
      <c r="E1569" s="9" t="s">
        <v>9987</v>
      </c>
      <c r="F1569" s="9" t="s">
        <v>11276</v>
      </c>
      <c r="G1569" s="14">
        <v>25210</v>
      </c>
      <c r="H1569" s="10" t="s">
        <v>16</v>
      </c>
      <c r="I1569" s="11" t="s">
        <v>16</v>
      </c>
      <c r="J1569" s="11" t="s">
        <v>16</v>
      </c>
    </row>
    <row r="1570" spans="1:10" x14ac:dyDescent="0.25">
      <c r="A1570" s="9" t="s">
        <v>859</v>
      </c>
      <c r="B1570" s="12" t="s">
        <v>4592</v>
      </c>
      <c r="C1570" s="9" t="s">
        <v>7858</v>
      </c>
      <c r="D1570" s="9" t="s">
        <v>13</v>
      </c>
      <c r="E1570" s="9" t="s">
        <v>26</v>
      </c>
      <c r="F1570" s="9" t="s">
        <v>11277</v>
      </c>
      <c r="G1570" s="14">
        <v>66450</v>
      </c>
      <c r="H1570" s="10" t="s">
        <v>16</v>
      </c>
      <c r="I1570" s="11" t="s">
        <v>16</v>
      </c>
      <c r="J1570" s="11" t="s">
        <v>17</v>
      </c>
    </row>
    <row r="1571" spans="1:10" x14ac:dyDescent="0.25">
      <c r="A1571" s="9" t="s">
        <v>761</v>
      </c>
      <c r="B1571" s="12" t="s">
        <v>4593</v>
      </c>
      <c r="C1571" s="9" t="s">
        <v>7859</v>
      </c>
      <c r="D1571" s="9" t="s">
        <v>9815</v>
      </c>
      <c r="E1571" s="9" t="s">
        <v>9964</v>
      </c>
      <c r="F1571" s="9" t="s">
        <v>11278</v>
      </c>
      <c r="G1571" s="14">
        <v>81270</v>
      </c>
      <c r="H1571" s="10" t="s">
        <v>16</v>
      </c>
      <c r="I1571" s="11" t="s">
        <v>16</v>
      </c>
      <c r="J1571" s="11" t="s">
        <v>16</v>
      </c>
    </row>
    <row r="1572" spans="1:10" x14ac:dyDescent="0.25">
      <c r="A1572" s="9" t="s">
        <v>859</v>
      </c>
      <c r="B1572" s="12" t="s">
        <v>4594</v>
      </c>
      <c r="C1572" s="9" t="s">
        <v>7860</v>
      </c>
      <c r="D1572" s="9" t="s">
        <v>13</v>
      </c>
      <c r="E1572" s="9" t="s">
        <v>26</v>
      </c>
      <c r="F1572" s="9" t="s">
        <v>11279</v>
      </c>
      <c r="G1572" s="14">
        <v>66450</v>
      </c>
      <c r="H1572" s="10" t="s">
        <v>16</v>
      </c>
      <c r="I1572" s="11" t="s">
        <v>16</v>
      </c>
      <c r="J1572" s="11" t="s">
        <v>17</v>
      </c>
    </row>
    <row r="1573" spans="1:10" x14ac:dyDescent="0.25">
      <c r="A1573" s="9" t="s">
        <v>1615</v>
      </c>
      <c r="B1573" s="12" t="s">
        <v>4595</v>
      </c>
      <c r="C1573" s="9" t="s">
        <v>7861</v>
      </c>
      <c r="D1573" s="9" t="s">
        <v>9818</v>
      </c>
      <c r="E1573" s="9" t="s">
        <v>9987</v>
      </c>
      <c r="F1573" s="9" t="s">
        <v>11280</v>
      </c>
      <c r="G1573" s="14">
        <v>25280</v>
      </c>
      <c r="H1573" s="10" t="s">
        <v>16</v>
      </c>
      <c r="I1573" s="11" t="s">
        <v>17</v>
      </c>
      <c r="J1573" s="11" t="s">
        <v>17</v>
      </c>
    </row>
    <row r="1574" spans="1:10" x14ac:dyDescent="0.25">
      <c r="A1574" s="9" t="s">
        <v>15302</v>
      </c>
      <c r="B1574" s="12" t="s">
        <v>4596</v>
      </c>
      <c r="C1574" s="9" t="s">
        <v>7862</v>
      </c>
      <c r="D1574" s="9" t="s">
        <v>9813</v>
      </c>
      <c r="E1574" s="9" t="s">
        <v>9813</v>
      </c>
      <c r="F1574" s="9" t="s">
        <v>11281</v>
      </c>
      <c r="G1574" s="14">
        <v>78129</v>
      </c>
      <c r="H1574" s="10" t="s">
        <v>16</v>
      </c>
      <c r="I1574" s="11" t="s">
        <v>16</v>
      </c>
      <c r="J1574" s="11" t="s">
        <v>16</v>
      </c>
    </row>
    <row r="1575" spans="1:10" x14ac:dyDescent="0.25">
      <c r="A1575" s="9" t="s">
        <v>1616</v>
      </c>
      <c r="B1575" s="12" t="s">
        <v>4597</v>
      </c>
      <c r="C1575" s="9" t="s">
        <v>7863</v>
      </c>
      <c r="D1575" s="9" t="s">
        <v>13</v>
      </c>
      <c r="E1575" s="9" t="s">
        <v>14</v>
      </c>
      <c r="F1575" s="9" t="s">
        <v>9827</v>
      </c>
      <c r="G1575" s="14">
        <v>64510</v>
      </c>
      <c r="H1575" s="10" t="s">
        <v>16</v>
      </c>
      <c r="I1575" s="11" t="s">
        <v>16</v>
      </c>
      <c r="J1575" s="11" t="s">
        <v>17</v>
      </c>
    </row>
    <row r="1576" spans="1:10" x14ac:dyDescent="0.25">
      <c r="A1576" s="9" t="s">
        <v>1617</v>
      </c>
      <c r="B1576" s="12" t="s">
        <v>4598</v>
      </c>
      <c r="C1576" s="9" t="s">
        <v>7864</v>
      </c>
      <c r="D1576" s="9" t="s">
        <v>9799</v>
      </c>
      <c r="E1576" s="9" t="s">
        <v>10207</v>
      </c>
      <c r="F1576" s="9" t="s">
        <v>11198</v>
      </c>
      <c r="G1576" s="14">
        <v>93320</v>
      </c>
      <c r="H1576" s="10" t="s">
        <v>16</v>
      </c>
      <c r="I1576" s="11" t="s">
        <v>16</v>
      </c>
      <c r="J1576" s="11" t="s">
        <v>16</v>
      </c>
    </row>
    <row r="1577" spans="1:10" x14ac:dyDescent="0.25">
      <c r="A1577" s="9" t="s">
        <v>1618</v>
      </c>
      <c r="B1577" s="12" t="s">
        <v>4599</v>
      </c>
      <c r="C1577" s="9" t="s">
        <v>7865</v>
      </c>
      <c r="D1577" s="9" t="s">
        <v>9802</v>
      </c>
      <c r="E1577" s="9" t="s">
        <v>10224</v>
      </c>
      <c r="F1577" s="9" t="s">
        <v>11282</v>
      </c>
      <c r="G1577" s="14">
        <v>62846</v>
      </c>
      <c r="H1577" s="10" t="s">
        <v>16</v>
      </c>
      <c r="I1577" s="11" t="s">
        <v>16</v>
      </c>
      <c r="J1577" s="11" t="s">
        <v>16</v>
      </c>
    </row>
    <row r="1578" spans="1:10" x14ac:dyDescent="0.25">
      <c r="A1578" s="9" t="s">
        <v>1619</v>
      </c>
      <c r="B1578" s="12" t="s">
        <v>4600</v>
      </c>
      <c r="C1578" s="9" t="s">
        <v>7866</v>
      </c>
      <c r="D1578" s="9" t="s">
        <v>9792</v>
      </c>
      <c r="E1578" s="9" t="s">
        <v>9836</v>
      </c>
      <c r="F1578" s="9" t="s">
        <v>10618</v>
      </c>
      <c r="G1578" s="14">
        <v>54944</v>
      </c>
      <c r="H1578" s="10" t="s">
        <v>16</v>
      </c>
      <c r="I1578" s="11" t="s">
        <v>16</v>
      </c>
      <c r="J1578" s="11" t="s">
        <v>17</v>
      </c>
    </row>
    <row r="1579" spans="1:10" x14ac:dyDescent="0.25">
      <c r="A1579" s="9" t="s">
        <v>1620</v>
      </c>
      <c r="B1579" s="12" t="s">
        <v>4601</v>
      </c>
      <c r="C1579" s="9" t="s">
        <v>7867</v>
      </c>
      <c r="D1579" s="9" t="s">
        <v>14217</v>
      </c>
      <c r="E1579" s="9" t="s">
        <v>9823</v>
      </c>
      <c r="F1579" s="9" t="s">
        <v>11283</v>
      </c>
      <c r="G1579" s="14" t="s">
        <v>13766</v>
      </c>
      <c r="H1579" s="10" t="s">
        <v>16</v>
      </c>
      <c r="I1579" s="11" t="s">
        <v>16</v>
      </c>
      <c r="J1579" s="11" t="s">
        <v>17</v>
      </c>
    </row>
    <row r="1580" spans="1:10" x14ac:dyDescent="0.25">
      <c r="A1580" s="9" t="s">
        <v>1621</v>
      </c>
      <c r="B1580" s="12" t="s">
        <v>4602</v>
      </c>
      <c r="C1580" s="9" t="s">
        <v>7868</v>
      </c>
      <c r="D1580" s="9" t="s">
        <v>9799</v>
      </c>
      <c r="E1580" s="9" t="s">
        <v>10158</v>
      </c>
      <c r="F1580" s="9" t="s">
        <v>63</v>
      </c>
      <c r="G1580" s="14">
        <v>95100</v>
      </c>
      <c r="H1580" s="10" t="s">
        <v>16</v>
      </c>
      <c r="I1580" s="11" t="s">
        <v>16</v>
      </c>
      <c r="J1580" s="11" t="s">
        <v>16</v>
      </c>
    </row>
    <row r="1581" spans="1:10" x14ac:dyDescent="0.25">
      <c r="A1581" s="9" t="s">
        <v>343</v>
      </c>
      <c r="B1581" s="12" t="s">
        <v>12700</v>
      </c>
      <c r="C1581" s="9" t="s">
        <v>12702</v>
      </c>
      <c r="D1581" s="9" t="s">
        <v>13</v>
      </c>
      <c r="E1581" s="9" t="s">
        <v>21</v>
      </c>
      <c r="F1581" s="9" t="s">
        <v>12701</v>
      </c>
      <c r="G1581" s="14">
        <v>66056</v>
      </c>
      <c r="H1581" s="10" t="s">
        <v>16</v>
      </c>
      <c r="I1581" s="11" t="s">
        <v>16</v>
      </c>
      <c r="J1581" s="11" t="s">
        <v>16</v>
      </c>
    </row>
    <row r="1582" spans="1:10" x14ac:dyDescent="0.25">
      <c r="A1582" s="9" t="s">
        <v>1622</v>
      </c>
      <c r="B1582" s="12" t="s">
        <v>4603</v>
      </c>
      <c r="C1582" s="9" t="s">
        <v>7869</v>
      </c>
      <c r="D1582" s="9" t="s">
        <v>9821</v>
      </c>
      <c r="E1582" s="9" t="s">
        <v>10003</v>
      </c>
      <c r="F1582" s="9" t="s">
        <v>35</v>
      </c>
      <c r="G1582" s="14">
        <v>63117</v>
      </c>
      <c r="H1582" s="10" t="s">
        <v>16</v>
      </c>
      <c r="I1582" s="11" t="s">
        <v>16</v>
      </c>
      <c r="J1582" s="11" t="s">
        <v>16</v>
      </c>
    </row>
    <row r="1583" spans="1:10" x14ac:dyDescent="0.25">
      <c r="A1583" s="9" t="s">
        <v>1623</v>
      </c>
      <c r="B1583" s="12" t="s">
        <v>4604</v>
      </c>
      <c r="C1583" s="9" t="s">
        <v>7870</v>
      </c>
      <c r="D1583" s="9" t="s">
        <v>9803</v>
      </c>
      <c r="E1583" s="9" t="s">
        <v>9803</v>
      </c>
      <c r="F1583" s="9" t="s">
        <v>10654</v>
      </c>
      <c r="G1583" s="14">
        <v>72080</v>
      </c>
      <c r="H1583" s="10" t="s">
        <v>16</v>
      </c>
      <c r="I1583" s="11" t="s">
        <v>16</v>
      </c>
      <c r="J1583" s="11" t="s">
        <v>17</v>
      </c>
    </row>
    <row r="1584" spans="1:10" x14ac:dyDescent="0.25">
      <c r="A1584" s="9" t="s">
        <v>1624</v>
      </c>
      <c r="B1584" s="12" t="s">
        <v>4605</v>
      </c>
      <c r="C1584" s="9" t="s">
        <v>7871</v>
      </c>
      <c r="D1584" s="9" t="s">
        <v>9812</v>
      </c>
      <c r="E1584" s="9" t="s">
        <v>9952</v>
      </c>
      <c r="F1584" s="9" t="s">
        <v>10583</v>
      </c>
      <c r="G1584" s="14">
        <v>83000</v>
      </c>
      <c r="H1584" s="10" t="s">
        <v>16</v>
      </c>
      <c r="I1584" s="11" t="s">
        <v>16</v>
      </c>
      <c r="J1584" s="11" t="s">
        <v>16</v>
      </c>
    </row>
    <row r="1585" spans="1:10" x14ac:dyDescent="0.25">
      <c r="A1585" s="9" t="s">
        <v>1625</v>
      </c>
      <c r="B1585" s="12" t="s">
        <v>4606</v>
      </c>
      <c r="C1585" s="9" t="s">
        <v>7872</v>
      </c>
      <c r="D1585" s="9" t="s">
        <v>9800</v>
      </c>
      <c r="E1585" s="9" t="s">
        <v>9961</v>
      </c>
      <c r="F1585" s="9" t="s">
        <v>9961</v>
      </c>
      <c r="G1585" s="14">
        <v>47480</v>
      </c>
      <c r="H1585" s="10" t="s">
        <v>16</v>
      </c>
      <c r="I1585" s="11" t="s">
        <v>16</v>
      </c>
      <c r="J1585" s="11" t="s">
        <v>16</v>
      </c>
    </row>
    <row r="1586" spans="1:10" x14ac:dyDescent="0.25">
      <c r="A1586" s="9" t="s">
        <v>1626</v>
      </c>
      <c r="B1586" s="12" t="s">
        <v>4607</v>
      </c>
      <c r="C1586" s="9" t="s">
        <v>7873</v>
      </c>
      <c r="D1586" s="9" t="s">
        <v>9799</v>
      </c>
      <c r="E1586" s="9" t="s">
        <v>10225</v>
      </c>
      <c r="F1586" s="9" t="s">
        <v>11284</v>
      </c>
      <c r="G1586" s="14">
        <v>94470</v>
      </c>
      <c r="H1586" s="10" t="s">
        <v>16</v>
      </c>
      <c r="I1586" s="11" t="s">
        <v>16</v>
      </c>
      <c r="J1586" s="11" t="s">
        <v>16</v>
      </c>
    </row>
    <row r="1587" spans="1:10" x14ac:dyDescent="0.25">
      <c r="A1587" s="9" t="s">
        <v>1627</v>
      </c>
      <c r="B1587" s="12" t="s">
        <v>4608</v>
      </c>
      <c r="C1587" s="9" t="s">
        <v>7874</v>
      </c>
      <c r="D1587" s="9" t="s">
        <v>9792</v>
      </c>
      <c r="E1587" s="9" t="s">
        <v>10226</v>
      </c>
      <c r="F1587" s="9" t="s">
        <v>45</v>
      </c>
      <c r="G1587" s="14">
        <v>50740</v>
      </c>
      <c r="H1587" s="10" t="s">
        <v>16</v>
      </c>
      <c r="I1587" s="11" t="s">
        <v>16</v>
      </c>
      <c r="J1587" s="11" t="s">
        <v>16</v>
      </c>
    </row>
    <row r="1588" spans="1:10" x14ac:dyDescent="0.25">
      <c r="A1588" s="9" t="s">
        <v>1628</v>
      </c>
      <c r="B1588" s="12" t="s">
        <v>4609</v>
      </c>
      <c r="C1588" s="9" t="s">
        <v>7875</v>
      </c>
      <c r="D1588" s="9" t="s">
        <v>9792</v>
      </c>
      <c r="E1588" s="9" t="s">
        <v>10227</v>
      </c>
      <c r="F1588" s="9" t="s">
        <v>11285</v>
      </c>
      <c r="G1588" s="14">
        <v>54605</v>
      </c>
      <c r="H1588" s="10" t="s">
        <v>16</v>
      </c>
      <c r="I1588" s="11" t="s">
        <v>16</v>
      </c>
      <c r="J1588" s="11" t="s">
        <v>16</v>
      </c>
    </row>
    <row r="1589" spans="1:10" x14ac:dyDescent="0.25">
      <c r="A1589" s="9" t="s">
        <v>1629</v>
      </c>
      <c r="B1589" s="12" t="s">
        <v>4610</v>
      </c>
      <c r="C1589" s="9" t="s">
        <v>7876</v>
      </c>
      <c r="D1589" s="9" t="s">
        <v>9800</v>
      </c>
      <c r="E1589" s="9" t="s">
        <v>10170</v>
      </c>
      <c r="F1589" s="9" t="s">
        <v>11286</v>
      </c>
      <c r="G1589" s="14">
        <v>45690</v>
      </c>
      <c r="H1589" s="10" t="s">
        <v>16</v>
      </c>
      <c r="I1589" s="11" t="s">
        <v>16</v>
      </c>
      <c r="J1589" s="11" t="s">
        <v>16</v>
      </c>
    </row>
    <row r="1590" spans="1:10" x14ac:dyDescent="0.25">
      <c r="A1590" s="9" t="s">
        <v>1630</v>
      </c>
      <c r="B1590" s="12" t="s">
        <v>4611</v>
      </c>
      <c r="C1590" s="9" t="s">
        <v>7877</v>
      </c>
      <c r="D1590" s="9" t="s">
        <v>9804</v>
      </c>
      <c r="E1590" s="9" t="s">
        <v>9866</v>
      </c>
      <c r="F1590" s="9" t="s">
        <v>10543</v>
      </c>
      <c r="G1590" s="14">
        <v>97140</v>
      </c>
      <c r="H1590" s="10" t="s">
        <v>16</v>
      </c>
      <c r="I1590" s="11" t="s">
        <v>16</v>
      </c>
      <c r="J1590" s="11" t="s">
        <v>17</v>
      </c>
    </row>
    <row r="1591" spans="1:10" x14ac:dyDescent="0.25">
      <c r="A1591" s="9" t="s">
        <v>1064</v>
      </c>
      <c r="B1591" s="12" t="s">
        <v>4612</v>
      </c>
      <c r="C1591" s="9" t="s">
        <v>7878</v>
      </c>
      <c r="D1591" s="9" t="s">
        <v>9801</v>
      </c>
      <c r="E1591" s="9" t="s">
        <v>10218</v>
      </c>
      <c r="F1591" s="9" t="s">
        <v>11287</v>
      </c>
      <c r="G1591" s="14">
        <v>28860</v>
      </c>
      <c r="H1591" s="10" t="s">
        <v>16</v>
      </c>
      <c r="I1591" s="11" t="s">
        <v>16</v>
      </c>
      <c r="J1591" s="11" t="s">
        <v>16</v>
      </c>
    </row>
    <row r="1592" spans="1:10" x14ac:dyDescent="0.25">
      <c r="A1592" s="9" t="s">
        <v>13638</v>
      </c>
      <c r="B1592" s="12" t="s">
        <v>13639</v>
      </c>
      <c r="C1592" s="9" t="s">
        <v>13640</v>
      </c>
      <c r="D1592" s="9" t="s">
        <v>9818</v>
      </c>
      <c r="E1592" s="9" t="s">
        <v>9987</v>
      </c>
      <c r="F1592" s="9" t="s">
        <v>11972</v>
      </c>
      <c r="G1592" s="14">
        <v>25204</v>
      </c>
      <c r="H1592" s="10" t="s">
        <v>16</v>
      </c>
      <c r="I1592" s="11" t="s">
        <v>16</v>
      </c>
      <c r="J1592" s="11" t="s">
        <v>17</v>
      </c>
    </row>
    <row r="1593" spans="1:10" x14ac:dyDescent="0.25">
      <c r="A1593" s="9" t="s">
        <v>1631</v>
      </c>
      <c r="B1593" s="12" t="s">
        <v>4613</v>
      </c>
      <c r="C1593" s="9" t="s">
        <v>7879</v>
      </c>
      <c r="D1593" s="9" t="s">
        <v>9811</v>
      </c>
      <c r="E1593" s="9" t="s">
        <v>10228</v>
      </c>
      <c r="F1593" s="9" t="s">
        <v>45</v>
      </c>
      <c r="G1593" s="14">
        <v>33130</v>
      </c>
      <c r="H1593" s="10" t="s">
        <v>16</v>
      </c>
      <c r="I1593" s="11" t="s">
        <v>16</v>
      </c>
      <c r="J1593" s="11" t="s">
        <v>16</v>
      </c>
    </row>
    <row r="1594" spans="1:10" x14ac:dyDescent="0.25">
      <c r="A1594" s="9" t="s">
        <v>1632</v>
      </c>
      <c r="B1594" s="12" t="s">
        <v>4614</v>
      </c>
      <c r="C1594" s="9" t="s">
        <v>7880</v>
      </c>
      <c r="D1594" s="9" t="s">
        <v>13</v>
      </c>
      <c r="E1594" s="9" t="s">
        <v>44</v>
      </c>
      <c r="F1594" s="9" t="s">
        <v>11288</v>
      </c>
      <c r="G1594" s="14">
        <v>66600</v>
      </c>
      <c r="H1594" s="10" t="s">
        <v>16</v>
      </c>
      <c r="I1594" s="11" t="s">
        <v>16</v>
      </c>
      <c r="J1594" s="11" t="s">
        <v>16</v>
      </c>
    </row>
    <row r="1595" spans="1:10" x14ac:dyDescent="0.25">
      <c r="A1595" s="9" t="s">
        <v>1633</v>
      </c>
      <c r="B1595" s="12" t="s">
        <v>4615</v>
      </c>
      <c r="C1595" s="9" t="s">
        <v>7881</v>
      </c>
      <c r="D1595" s="9" t="s">
        <v>9818</v>
      </c>
      <c r="E1595" s="9" t="s">
        <v>10110</v>
      </c>
      <c r="F1595" s="9" t="s">
        <v>11289</v>
      </c>
      <c r="G1595" s="14">
        <v>25790</v>
      </c>
      <c r="H1595" s="10" t="s">
        <v>16</v>
      </c>
      <c r="I1595" s="11" t="s">
        <v>16</v>
      </c>
      <c r="J1595" s="11" t="s">
        <v>16</v>
      </c>
    </row>
    <row r="1596" spans="1:10" x14ac:dyDescent="0.25">
      <c r="A1596" s="9" t="s">
        <v>1634</v>
      </c>
      <c r="B1596" s="12" t="s">
        <v>4616</v>
      </c>
      <c r="C1596" s="9" t="s">
        <v>7882</v>
      </c>
      <c r="D1596" s="9" t="s">
        <v>9799</v>
      </c>
      <c r="E1596" s="9" t="s">
        <v>10001</v>
      </c>
      <c r="F1596" s="9" t="s">
        <v>63</v>
      </c>
      <c r="G1596" s="14">
        <v>92125</v>
      </c>
      <c r="H1596" s="10" t="s">
        <v>16</v>
      </c>
      <c r="I1596" s="11" t="s">
        <v>16</v>
      </c>
      <c r="J1596" s="11" t="s">
        <v>16</v>
      </c>
    </row>
    <row r="1597" spans="1:10" x14ac:dyDescent="0.25">
      <c r="A1597" s="9" t="s">
        <v>859</v>
      </c>
      <c r="B1597" s="12" t="s">
        <v>4617</v>
      </c>
      <c r="C1597" s="9" t="s">
        <v>7883</v>
      </c>
      <c r="D1597" s="9" t="s">
        <v>13</v>
      </c>
      <c r="E1597" s="9" t="s">
        <v>14</v>
      </c>
      <c r="F1597" s="9" t="s">
        <v>10654</v>
      </c>
      <c r="G1597" s="14">
        <v>64019</v>
      </c>
      <c r="H1597" s="10" t="s">
        <v>16</v>
      </c>
      <c r="I1597" s="11" t="s">
        <v>16</v>
      </c>
      <c r="J1597" s="11" t="s">
        <v>17</v>
      </c>
    </row>
    <row r="1598" spans="1:10" x14ac:dyDescent="0.25">
      <c r="A1598" s="9" t="s">
        <v>1635</v>
      </c>
      <c r="B1598" s="12" t="s">
        <v>4618</v>
      </c>
      <c r="C1598" s="9" t="s">
        <v>7884</v>
      </c>
      <c r="D1598" s="9" t="s">
        <v>9803</v>
      </c>
      <c r="E1598" s="9" t="s">
        <v>9803</v>
      </c>
      <c r="F1598" s="9" t="s">
        <v>11290</v>
      </c>
      <c r="G1598" s="14">
        <v>72440</v>
      </c>
      <c r="H1598" s="10" t="s">
        <v>16</v>
      </c>
      <c r="I1598" s="11" t="s">
        <v>16</v>
      </c>
      <c r="J1598" s="11" t="s">
        <v>17</v>
      </c>
    </row>
    <row r="1599" spans="1:10" x14ac:dyDescent="0.25">
      <c r="A1599" s="9" t="s">
        <v>1636</v>
      </c>
      <c r="B1599" s="12" t="s">
        <v>4619</v>
      </c>
      <c r="C1599" s="9" t="s">
        <v>7885</v>
      </c>
      <c r="D1599" s="9" t="s">
        <v>9807</v>
      </c>
      <c r="E1599" s="9" t="s">
        <v>9883</v>
      </c>
      <c r="F1599" s="9" t="s">
        <v>11291</v>
      </c>
      <c r="G1599" s="14">
        <v>42093</v>
      </c>
      <c r="H1599" s="10" t="s">
        <v>16</v>
      </c>
      <c r="I1599" s="11" t="s">
        <v>16</v>
      </c>
      <c r="J1599" s="11" t="s">
        <v>16</v>
      </c>
    </row>
    <row r="1600" spans="1:10" x14ac:dyDescent="0.25">
      <c r="A1600" s="9" t="s">
        <v>589</v>
      </c>
      <c r="B1600" s="12" t="s">
        <v>4620</v>
      </c>
      <c r="C1600" s="9" t="s">
        <v>7886</v>
      </c>
      <c r="D1600" s="9" t="s">
        <v>9795</v>
      </c>
      <c r="E1600" s="9" t="s">
        <v>9795</v>
      </c>
      <c r="F1600" s="9" t="s">
        <v>10509</v>
      </c>
      <c r="G1600" s="14">
        <v>24040</v>
      </c>
      <c r="H1600" s="10" t="s">
        <v>16</v>
      </c>
      <c r="I1600" s="11" t="s">
        <v>16</v>
      </c>
      <c r="J1600" s="11" t="s">
        <v>17</v>
      </c>
    </row>
    <row r="1601" spans="1:10" x14ac:dyDescent="0.25">
      <c r="A1601" s="9" t="s">
        <v>1637</v>
      </c>
      <c r="B1601" s="12" t="s">
        <v>4621</v>
      </c>
      <c r="C1601" s="9" t="s">
        <v>7887</v>
      </c>
      <c r="D1601" s="9" t="s">
        <v>9815</v>
      </c>
      <c r="E1601" s="9" t="s">
        <v>9933</v>
      </c>
      <c r="F1601" s="9" t="s">
        <v>9815</v>
      </c>
      <c r="G1601" s="14">
        <v>80430</v>
      </c>
      <c r="H1601" s="10" t="s">
        <v>16</v>
      </c>
      <c r="I1601" s="11" t="s">
        <v>16</v>
      </c>
      <c r="J1601" s="11" t="s">
        <v>16</v>
      </c>
    </row>
    <row r="1602" spans="1:10" x14ac:dyDescent="0.25">
      <c r="A1602" s="9" t="s">
        <v>14680</v>
      </c>
      <c r="B1602" s="12" t="s">
        <v>14681</v>
      </c>
      <c r="C1602" s="9" t="s">
        <v>14682</v>
      </c>
      <c r="D1602" s="9" t="s">
        <v>9797</v>
      </c>
      <c r="E1602" s="9" t="s">
        <v>45</v>
      </c>
      <c r="F1602" s="9" t="s">
        <v>14683</v>
      </c>
      <c r="G1602" s="14">
        <v>66035</v>
      </c>
      <c r="H1602" s="10" t="s">
        <v>16</v>
      </c>
      <c r="I1602" s="11" t="s">
        <v>16</v>
      </c>
      <c r="J1602" s="11" t="s">
        <v>17</v>
      </c>
    </row>
    <row r="1603" spans="1:10" x14ac:dyDescent="0.25">
      <c r="A1603" s="9" t="s">
        <v>689</v>
      </c>
      <c r="B1603" s="12" t="s">
        <v>4622</v>
      </c>
      <c r="C1603" s="9" t="s">
        <v>7888</v>
      </c>
      <c r="D1603" s="9" t="s">
        <v>9805</v>
      </c>
      <c r="E1603" s="9" t="s">
        <v>10098</v>
      </c>
      <c r="F1603" s="9" t="s">
        <v>11292</v>
      </c>
      <c r="G1603" s="14">
        <v>58210</v>
      </c>
      <c r="H1603" s="10" t="s">
        <v>16</v>
      </c>
      <c r="I1603" s="11" t="s">
        <v>16</v>
      </c>
      <c r="J1603" s="11" t="s">
        <v>16</v>
      </c>
    </row>
    <row r="1604" spans="1:10" x14ac:dyDescent="0.25">
      <c r="A1604" s="9" t="s">
        <v>1638</v>
      </c>
      <c r="B1604" s="12" t="s">
        <v>4623</v>
      </c>
      <c r="C1604" s="9" t="s">
        <v>7889</v>
      </c>
      <c r="D1604" s="9" t="s">
        <v>9799</v>
      </c>
      <c r="E1604" s="9" t="s">
        <v>9799</v>
      </c>
      <c r="F1604" s="9" t="s">
        <v>10869</v>
      </c>
      <c r="G1604" s="14">
        <v>91698</v>
      </c>
      <c r="H1604" s="10" t="s">
        <v>16</v>
      </c>
      <c r="I1604" s="11" t="s">
        <v>16</v>
      </c>
      <c r="J1604" s="11" t="s">
        <v>16</v>
      </c>
    </row>
    <row r="1605" spans="1:10" x14ac:dyDescent="0.25">
      <c r="A1605" s="9" t="s">
        <v>14684</v>
      </c>
      <c r="B1605" s="12" t="s">
        <v>14685</v>
      </c>
      <c r="C1605" s="9" t="s">
        <v>14686</v>
      </c>
      <c r="D1605" s="9" t="s">
        <v>9797</v>
      </c>
      <c r="E1605" s="9" t="s">
        <v>45</v>
      </c>
      <c r="F1605" s="9" t="s">
        <v>14687</v>
      </c>
      <c r="G1605" s="14">
        <v>86190</v>
      </c>
      <c r="H1605" s="10" t="s">
        <v>16</v>
      </c>
      <c r="I1605" s="11" t="s">
        <v>16</v>
      </c>
      <c r="J1605" s="11" t="s">
        <v>17</v>
      </c>
    </row>
    <row r="1606" spans="1:10" x14ac:dyDescent="0.25">
      <c r="A1606" s="9" t="s">
        <v>1639</v>
      </c>
      <c r="B1606" s="12" t="s">
        <v>4624</v>
      </c>
      <c r="C1606" s="9" t="s">
        <v>7890</v>
      </c>
      <c r="D1606" s="9" t="s">
        <v>9813</v>
      </c>
      <c r="E1606" s="9" t="s">
        <v>9813</v>
      </c>
      <c r="F1606" s="9" t="s">
        <v>11293</v>
      </c>
      <c r="G1606" s="14">
        <v>78117</v>
      </c>
      <c r="H1606" s="10" t="s">
        <v>16</v>
      </c>
      <c r="I1606" s="11" t="s">
        <v>16</v>
      </c>
      <c r="J1606" s="11" t="s">
        <v>16</v>
      </c>
    </row>
    <row r="1607" spans="1:10" x14ac:dyDescent="0.25">
      <c r="A1607" s="9" t="s">
        <v>1640</v>
      </c>
      <c r="B1607" s="12" t="s">
        <v>4625</v>
      </c>
      <c r="C1607" s="9" t="s">
        <v>7891</v>
      </c>
      <c r="D1607" s="9" t="s">
        <v>9799</v>
      </c>
      <c r="E1607" s="9" t="s">
        <v>10085</v>
      </c>
      <c r="F1607" s="9" t="s">
        <v>11294</v>
      </c>
      <c r="G1607" s="14">
        <v>92900</v>
      </c>
      <c r="H1607" s="10" t="s">
        <v>16</v>
      </c>
      <c r="I1607" s="11" t="s">
        <v>16</v>
      </c>
      <c r="J1607" s="11" t="s">
        <v>16</v>
      </c>
    </row>
    <row r="1608" spans="1:10" x14ac:dyDescent="0.25">
      <c r="A1608" s="9" t="s">
        <v>1641</v>
      </c>
      <c r="B1608" s="12" t="s">
        <v>4626</v>
      </c>
      <c r="C1608" s="9" t="s">
        <v>7892</v>
      </c>
      <c r="D1608" s="9" t="s">
        <v>9818</v>
      </c>
      <c r="E1608" s="9" t="s">
        <v>9987</v>
      </c>
      <c r="F1608" s="9" t="s">
        <v>11295</v>
      </c>
      <c r="G1608" s="14">
        <v>25000</v>
      </c>
      <c r="H1608" s="10" t="s">
        <v>16</v>
      </c>
      <c r="I1608" s="11" t="s">
        <v>16</v>
      </c>
      <c r="J1608" s="11" t="s">
        <v>17</v>
      </c>
    </row>
    <row r="1609" spans="1:10" x14ac:dyDescent="0.25">
      <c r="A1609" s="9" t="s">
        <v>585</v>
      </c>
      <c r="B1609" s="12" t="s">
        <v>4627</v>
      </c>
      <c r="C1609" s="9" t="s">
        <v>7893</v>
      </c>
      <c r="D1609" s="9" t="s">
        <v>9793</v>
      </c>
      <c r="E1609" s="9" t="s">
        <v>10230</v>
      </c>
      <c r="F1609" s="9" t="s">
        <v>11296</v>
      </c>
      <c r="G1609" s="14">
        <v>39990</v>
      </c>
      <c r="H1609" s="10" t="s">
        <v>16</v>
      </c>
      <c r="I1609" s="11" t="s">
        <v>16</v>
      </c>
      <c r="J1609" s="11" t="s">
        <v>16</v>
      </c>
    </row>
    <row r="1610" spans="1:10" x14ac:dyDescent="0.25">
      <c r="A1610" s="9" t="s">
        <v>1642</v>
      </c>
      <c r="B1610" s="12" t="s">
        <v>4628</v>
      </c>
      <c r="C1610" s="9" t="s">
        <v>7894</v>
      </c>
      <c r="D1610" s="9" t="s">
        <v>9799</v>
      </c>
      <c r="E1610" s="9" t="s">
        <v>10097</v>
      </c>
      <c r="F1610" s="9" t="s">
        <v>11297</v>
      </c>
      <c r="G1610" s="14">
        <v>91980</v>
      </c>
      <c r="H1610" s="10" t="s">
        <v>16</v>
      </c>
      <c r="I1610" s="11" t="s">
        <v>16</v>
      </c>
      <c r="J1610" s="11" t="s">
        <v>17</v>
      </c>
    </row>
    <row r="1611" spans="1:10" x14ac:dyDescent="0.25">
      <c r="A1611" s="9" t="s">
        <v>14688</v>
      </c>
      <c r="B1611" s="12" t="s">
        <v>14689</v>
      </c>
      <c r="C1611" s="9" t="s">
        <v>14690</v>
      </c>
      <c r="D1611" s="9" t="s">
        <v>9799</v>
      </c>
      <c r="E1611" s="9" t="s">
        <v>10097</v>
      </c>
      <c r="F1611" s="9" t="s">
        <v>14691</v>
      </c>
      <c r="G1611" s="14">
        <v>94298</v>
      </c>
      <c r="H1611" s="10" t="s">
        <v>16</v>
      </c>
      <c r="I1611" s="11" t="s">
        <v>16</v>
      </c>
      <c r="J1611" s="11" t="s">
        <v>17</v>
      </c>
    </row>
    <row r="1612" spans="1:10" x14ac:dyDescent="0.25">
      <c r="A1612" s="9" t="s">
        <v>589</v>
      </c>
      <c r="B1612" s="12" t="s">
        <v>4629</v>
      </c>
      <c r="C1612" s="9" t="s">
        <v>7895</v>
      </c>
      <c r="D1612" s="9" t="s">
        <v>9794</v>
      </c>
      <c r="E1612" s="9" t="s">
        <v>10160</v>
      </c>
      <c r="F1612" s="9" t="s">
        <v>10160</v>
      </c>
      <c r="G1612" s="14">
        <v>29960</v>
      </c>
      <c r="H1612" s="10" t="s">
        <v>16</v>
      </c>
      <c r="I1612" s="11" t="s">
        <v>16</v>
      </c>
      <c r="J1612" s="11" t="s">
        <v>16</v>
      </c>
    </row>
    <row r="1613" spans="1:10" x14ac:dyDescent="0.25">
      <c r="A1613" s="9" t="s">
        <v>474</v>
      </c>
      <c r="B1613" s="12" t="s">
        <v>12703</v>
      </c>
      <c r="C1613" s="9" t="s">
        <v>12705</v>
      </c>
      <c r="D1613" s="9" t="s">
        <v>9818</v>
      </c>
      <c r="E1613" s="9" t="s">
        <v>9940</v>
      </c>
      <c r="F1613" s="9" t="s">
        <v>12704</v>
      </c>
      <c r="G1613" s="14">
        <v>27110</v>
      </c>
      <c r="H1613" s="10" t="s">
        <v>16</v>
      </c>
      <c r="I1613" s="11" t="s">
        <v>16</v>
      </c>
      <c r="J1613" s="11" t="s">
        <v>17</v>
      </c>
    </row>
    <row r="1614" spans="1:10" x14ac:dyDescent="0.25">
      <c r="A1614" s="9" t="s">
        <v>844</v>
      </c>
      <c r="B1614" s="12" t="s">
        <v>4630</v>
      </c>
      <c r="C1614" s="9" t="s">
        <v>7896</v>
      </c>
      <c r="D1614" s="9" t="s">
        <v>9817</v>
      </c>
      <c r="E1614" s="9" t="s">
        <v>35</v>
      </c>
      <c r="F1614" s="9" t="s">
        <v>11298</v>
      </c>
      <c r="G1614" s="14">
        <v>98600</v>
      </c>
      <c r="H1614" s="10" t="s">
        <v>16</v>
      </c>
      <c r="I1614" s="11" t="s">
        <v>16</v>
      </c>
      <c r="J1614" s="11" t="s">
        <v>17</v>
      </c>
    </row>
    <row r="1615" spans="1:10" x14ac:dyDescent="0.25">
      <c r="A1615" s="9" t="s">
        <v>1643</v>
      </c>
      <c r="B1615" s="12" t="s">
        <v>4631</v>
      </c>
      <c r="C1615" s="9" t="s">
        <v>7897</v>
      </c>
      <c r="D1615" s="9" t="s">
        <v>9818</v>
      </c>
      <c r="E1615" s="9" t="s">
        <v>9940</v>
      </c>
      <c r="F1615" s="9" t="s">
        <v>11299</v>
      </c>
      <c r="G1615" s="14">
        <v>27000</v>
      </c>
      <c r="H1615" s="10" t="s">
        <v>16</v>
      </c>
      <c r="I1615" s="11" t="s">
        <v>16</v>
      </c>
      <c r="J1615" s="11" t="s">
        <v>16</v>
      </c>
    </row>
    <row r="1616" spans="1:10" x14ac:dyDescent="0.25">
      <c r="A1616" s="9" t="s">
        <v>1644</v>
      </c>
      <c r="B1616" s="12" t="s">
        <v>4632</v>
      </c>
      <c r="C1616" s="9" t="s">
        <v>7898</v>
      </c>
      <c r="D1616" s="9" t="s">
        <v>9799</v>
      </c>
      <c r="E1616" s="9" t="s">
        <v>10049</v>
      </c>
      <c r="F1616" s="9" t="s">
        <v>63</v>
      </c>
      <c r="G1616" s="14">
        <v>96150</v>
      </c>
      <c r="H1616" s="10" t="s">
        <v>16</v>
      </c>
      <c r="I1616" s="11" t="s">
        <v>16</v>
      </c>
      <c r="J1616" s="11" t="s">
        <v>16</v>
      </c>
    </row>
    <row r="1617" spans="1:10" x14ac:dyDescent="0.25">
      <c r="A1617" s="9" t="s">
        <v>1645</v>
      </c>
      <c r="B1617" s="12" t="s">
        <v>4633</v>
      </c>
      <c r="C1617" s="9" t="s">
        <v>7899</v>
      </c>
      <c r="D1617" s="9" t="s">
        <v>9805</v>
      </c>
      <c r="E1617" s="9" t="s">
        <v>10098</v>
      </c>
      <c r="F1617" s="9" t="s">
        <v>11300</v>
      </c>
      <c r="G1617" s="14">
        <v>58087</v>
      </c>
      <c r="H1617" s="10" t="s">
        <v>16</v>
      </c>
      <c r="I1617" s="11" t="s">
        <v>16</v>
      </c>
      <c r="J1617" s="11" t="s">
        <v>17</v>
      </c>
    </row>
    <row r="1618" spans="1:10" x14ac:dyDescent="0.25">
      <c r="A1618" s="9" t="s">
        <v>1646</v>
      </c>
      <c r="B1618" s="12" t="s">
        <v>4634</v>
      </c>
      <c r="C1618" s="9" t="s">
        <v>7900</v>
      </c>
      <c r="D1618" s="9" t="s">
        <v>9802</v>
      </c>
      <c r="E1618" s="9" t="s">
        <v>10231</v>
      </c>
      <c r="F1618" s="9" t="s">
        <v>10470</v>
      </c>
      <c r="G1618" s="14">
        <v>62730</v>
      </c>
      <c r="H1618" s="10" t="s">
        <v>16</v>
      </c>
      <c r="I1618" s="11" t="s">
        <v>16</v>
      </c>
      <c r="J1618" s="11" t="s">
        <v>17</v>
      </c>
    </row>
    <row r="1619" spans="1:10" x14ac:dyDescent="0.25">
      <c r="A1619" s="9" t="s">
        <v>1647</v>
      </c>
      <c r="B1619" s="12" t="s">
        <v>4635</v>
      </c>
      <c r="C1619" s="9" t="s">
        <v>7901</v>
      </c>
      <c r="D1619" s="9" t="s">
        <v>9820</v>
      </c>
      <c r="E1619" s="9" t="s">
        <v>10024</v>
      </c>
      <c r="F1619" s="9" t="s">
        <v>11301</v>
      </c>
      <c r="G1619" s="14">
        <v>22570</v>
      </c>
      <c r="H1619" s="10" t="s">
        <v>16</v>
      </c>
      <c r="I1619" s="11" t="s">
        <v>16</v>
      </c>
      <c r="J1619" s="11" t="s">
        <v>16</v>
      </c>
    </row>
    <row r="1620" spans="1:10" x14ac:dyDescent="0.25">
      <c r="A1620" s="9" t="s">
        <v>13767</v>
      </c>
      <c r="B1620" s="12" t="s">
        <v>16063</v>
      </c>
      <c r="C1620" s="9" t="s">
        <v>7902</v>
      </c>
      <c r="D1620" s="9" t="s">
        <v>9795</v>
      </c>
      <c r="E1620" s="9" t="s">
        <v>9848</v>
      </c>
      <c r="F1620" s="9" t="s">
        <v>11276</v>
      </c>
      <c r="G1620" s="14">
        <v>24400</v>
      </c>
      <c r="H1620" s="10" t="s">
        <v>16</v>
      </c>
      <c r="I1620" s="11" t="s">
        <v>16</v>
      </c>
      <c r="J1620" s="11" t="s">
        <v>16</v>
      </c>
    </row>
    <row r="1621" spans="1:10" x14ac:dyDescent="0.25">
      <c r="A1621" s="9" t="s">
        <v>1648</v>
      </c>
      <c r="B1621" s="12" t="s">
        <v>4636</v>
      </c>
      <c r="C1621" s="9" t="s">
        <v>7903</v>
      </c>
      <c r="D1621" s="9" t="s">
        <v>9792</v>
      </c>
      <c r="E1621" s="9" t="s">
        <v>9909</v>
      </c>
      <c r="F1621" s="9" t="s">
        <v>11302</v>
      </c>
      <c r="G1621" s="14">
        <v>52000</v>
      </c>
      <c r="H1621" s="10" t="s">
        <v>16</v>
      </c>
      <c r="I1621" s="11" t="s">
        <v>16</v>
      </c>
      <c r="J1621" s="11" t="s">
        <v>16</v>
      </c>
    </row>
    <row r="1622" spans="1:10" x14ac:dyDescent="0.25">
      <c r="A1622" s="9" t="s">
        <v>859</v>
      </c>
      <c r="B1622" s="12" t="s">
        <v>4637</v>
      </c>
      <c r="C1622" s="9" t="s">
        <v>7904</v>
      </c>
      <c r="D1622" s="9" t="s">
        <v>9811</v>
      </c>
      <c r="E1622" s="9" t="s">
        <v>9811</v>
      </c>
      <c r="F1622" s="9" t="s">
        <v>11303</v>
      </c>
      <c r="G1622" s="14">
        <v>31150</v>
      </c>
      <c r="H1622" s="10" t="s">
        <v>16</v>
      </c>
      <c r="I1622" s="11" t="s">
        <v>16</v>
      </c>
      <c r="J1622" s="11" t="s">
        <v>16</v>
      </c>
    </row>
    <row r="1623" spans="1:10" x14ac:dyDescent="0.25">
      <c r="A1623" s="9" t="s">
        <v>1649</v>
      </c>
      <c r="B1623" s="12" t="s">
        <v>4638</v>
      </c>
      <c r="C1623" s="9" t="s">
        <v>7905</v>
      </c>
      <c r="D1623" s="9" t="s">
        <v>9798</v>
      </c>
      <c r="E1623" s="9" t="s">
        <v>10232</v>
      </c>
      <c r="F1623" s="9" t="s">
        <v>11304</v>
      </c>
      <c r="G1623" s="14">
        <v>37800</v>
      </c>
      <c r="H1623" s="10" t="s">
        <v>16</v>
      </c>
      <c r="I1623" s="11" t="s">
        <v>16</v>
      </c>
      <c r="J1623" s="11" t="s">
        <v>16</v>
      </c>
    </row>
    <row r="1624" spans="1:10" x14ac:dyDescent="0.25">
      <c r="A1624" s="9" t="s">
        <v>1650</v>
      </c>
      <c r="B1624" s="12" t="s">
        <v>4639</v>
      </c>
      <c r="C1624" s="9" t="s">
        <v>7906</v>
      </c>
      <c r="D1624" s="9" t="s">
        <v>9821</v>
      </c>
      <c r="E1624" s="9" t="s">
        <v>10233</v>
      </c>
      <c r="F1624" s="9" t="s">
        <v>10536</v>
      </c>
      <c r="G1624" s="14">
        <v>63780</v>
      </c>
      <c r="H1624" s="10" t="s">
        <v>16</v>
      </c>
      <c r="I1624" s="11" t="s">
        <v>16</v>
      </c>
      <c r="J1624" s="11" t="s">
        <v>16</v>
      </c>
    </row>
    <row r="1625" spans="1:10" x14ac:dyDescent="0.25">
      <c r="A1625" s="9" t="s">
        <v>1651</v>
      </c>
      <c r="B1625" s="12" t="s">
        <v>4640</v>
      </c>
      <c r="C1625" s="9" t="s">
        <v>7907</v>
      </c>
      <c r="D1625" s="9" t="s">
        <v>9800</v>
      </c>
      <c r="E1625" s="9" t="s">
        <v>9942</v>
      </c>
      <c r="F1625" s="9" t="s">
        <v>11052</v>
      </c>
      <c r="G1625" s="14">
        <v>44637</v>
      </c>
      <c r="H1625" s="10" t="s">
        <v>16</v>
      </c>
      <c r="I1625" s="11" t="s">
        <v>16</v>
      </c>
      <c r="J1625" s="11" t="s">
        <v>17</v>
      </c>
    </row>
    <row r="1626" spans="1:10" x14ac:dyDescent="0.25">
      <c r="A1626" s="9" t="s">
        <v>163</v>
      </c>
      <c r="B1626" s="12" t="s">
        <v>164</v>
      </c>
      <c r="C1626" s="9" t="s">
        <v>165</v>
      </c>
      <c r="D1626" s="9" t="s">
        <v>13</v>
      </c>
      <c r="E1626" s="9" t="s">
        <v>35</v>
      </c>
      <c r="F1626" s="9" t="s">
        <v>166</v>
      </c>
      <c r="G1626" s="14">
        <v>67110</v>
      </c>
      <c r="H1626" s="10" t="s">
        <v>16</v>
      </c>
      <c r="I1626" s="11" t="s">
        <v>16</v>
      </c>
      <c r="J1626" s="11" t="s">
        <v>16</v>
      </c>
    </row>
    <row r="1627" spans="1:10" x14ac:dyDescent="0.25">
      <c r="A1627" s="9" t="s">
        <v>1652</v>
      </c>
      <c r="B1627" s="12" t="s">
        <v>4641</v>
      </c>
      <c r="C1627" s="9" t="s">
        <v>7908</v>
      </c>
      <c r="D1627" s="9" t="s">
        <v>9799</v>
      </c>
      <c r="E1627" s="9" t="s">
        <v>10158</v>
      </c>
      <c r="F1627" s="9" t="s">
        <v>63</v>
      </c>
      <c r="G1627" s="14">
        <v>95100</v>
      </c>
      <c r="H1627" s="10" t="s">
        <v>16</v>
      </c>
      <c r="I1627" s="11" t="s">
        <v>16</v>
      </c>
      <c r="J1627" s="11" t="s">
        <v>16</v>
      </c>
    </row>
    <row r="1628" spans="1:10" x14ac:dyDescent="0.25">
      <c r="A1628" s="9" t="s">
        <v>1653</v>
      </c>
      <c r="B1628" s="12" t="s">
        <v>4642</v>
      </c>
      <c r="C1628" s="9" t="s">
        <v>7909</v>
      </c>
      <c r="D1628" s="9" t="s">
        <v>9813</v>
      </c>
      <c r="E1628" s="9" t="s">
        <v>9813</v>
      </c>
      <c r="F1628" s="9" t="s">
        <v>45</v>
      </c>
      <c r="G1628" s="14">
        <v>78269</v>
      </c>
      <c r="H1628" s="10" t="s">
        <v>16</v>
      </c>
      <c r="I1628" s="11" t="s">
        <v>16</v>
      </c>
      <c r="J1628" s="11" t="s">
        <v>17</v>
      </c>
    </row>
    <row r="1629" spans="1:10" x14ac:dyDescent="0.25">
      <c r="A1629" s="9" t="s">
        <v>1654</v>
      </c>
      <c r="B1629" s="12" t="s">
        <v>4643</v>
      </c>
      <c r="C1629" s="9" t="s">
        <v>7910</v>
      </c>
      <c r="D1629" s="9" t="s">
        <v>13</v>
      </c>
      <c r="E1629" s="9" t="s">
        <v>14</v>
      </c>
      <c r="F1629" s="9" t="s">
        <v>224</v>
      </c>
      <c r="G1629" s="14">
        <v>64290</v>
      </c>
      <c r="H1629" s="10" t="s">
        <v>16</v>
      </c>
      <c r="I1629" s="11" t="s">
        <v>16</v>
      </c>
      <c r="J1629" s="11" t="s">
        <v>16</v>
      </c>
    </row>
    <row r="1630" spans="1:10" x14ac:dyDescent="0.25">
      <c r="A1630" s="9" t="s">
        <v>167</v>
      </c>
      <c r="B1630" s="12" t="s">
        <v>168</v>
      </c>
      <c r="C1630" s="9" t="s">
        <v>169</v>
      </c>
      <c r="D1630" s="9" t="s">
        <v>13</v>
      </c>
      <c r="E1630" s="9" t="s">
        <v>170</v>
      </c>
      <c r="F1630" s="9" t="s">
        <v>63</v>
      </c>
      <c r="G1630" s="14">
        <v>67590</v>
      </c>
      <c r="H1630" s="10" t="s">
        <v>16</v>
      </c>
      <c r="I1630" s="11" t="s">
        <v>16</v>
      </c>
      <c r="J1630" s="11" t="s">
        <v>16</v>
      </c>
    </row>
    <row r="1631" spans="1:10" x14ac:dyDescent="0.25">
      <c r="A1631" s="9" t="s">
        <v>689</v>
      </c>
      <c r="B1631" s="12" t="s">
        <v>4644</v>
      </c>
      <c r="C1631" s="9" t="s">
        <v>7911</v>
      </c>
      <c r="D1631" s="9" t="s">
        <v>9798</v>
      </c>
      <c r="E1631" s="9" t="s">
        <v>9960</v>
      </c>
      <c r="F1631" s="9" t="s">
        <v>11305</v>
      </c>
      <c r="G1631" s="14">
        <v>37130</v>
      </c>
      <c r="H1631" s="10" t="s">
        <v>16</v>
      </c>
      <c r="I1631" s="11" t="s">
        <v>16</v>
      </c>
      <c r="J1631" s="11" t="s">
        <v>16</v>
      </c>
    </row>
    <row r="1632" spans="1:10" x14ac:dyDescent="0.25">
      <c r="A1632" s="9" t="s">
        <v>1305</v>
      </c>
      <c r="B1632" s="12" t="s">
        <v>4645</v>
      </c>
      <c r="C1632" s="9" t="s">
        <v>7912</v>
      </c>
      <c r="D1632" s="9" t="s">
        <v>9792</v>
      </c>
      <c r="E1632" s="9" t="s">
        <v>10050</v>
      </c>
      <c r="F1632" s="9" t="s">
        <v>11306</v>
      </c>
      <c r="G1632" s="14">
        <v>54769</v>
      </c>
      <c r="H1632" s="10" t="s">
        <v>16</v>
      </c>
      <c r="I1632" s="11" t="s">
        <v>16</v>
      </c>
      <c r="J1632" s="11" t="s">
        <v>16</v>
      </c>
    </row>
    <row r="1633" spans="1:10" x14ac:dyDescent="0.25">
      <c r="A1633" s="9" t="s">
        <v>1655</v>
      </c>
      <c r="B1633" s="12" t="s">
        <v>4646</v>
      </c>
      <c r="C1633" s="9" t="s">
        <v>7913</v>
      </c>
      <c r="D1633" s="9" t="s">
        <v>9801</v>
      </c>
      <c r="E1633" s="9" t="s">
        <v>10218</v>
      </c>
      <c r="F1633" s="9" t="s">
        <v>11307</v>
      </c>
      <c r="G1633" s="14">
        <v>28876</v>
      </c>
      <c r="H1633" s="10" t="s">
        <v>16</v>
      </c>
      <c r="I1633" s="11" t="s">
        <v>16</v>
      </c>
      <c r="J1633" s="11" t="s">
        <v>16</v>
      </c>
    </row>
    <row r="1634" spans="1:10" x14ac:dyDescent="0.25">
      <c r="A1634" s="9" t="s">
        <v>1656</v>
      </c>
      <c r="B1634" s="12" t="s">
        <v>4647</v>
      </c>
      <c r="C1634" s="9" t="s">
        <v>7914</v>
      </c>
      <c r="D1634" s="9" t="s">
        <v>9803</v>
      </c>
      <c r="E1634" s="9" t="s">
        <v>9803</v>
      </c>
      <c r="F1634" s="9" t="s">
        <v>11308</v>
      </c>
      <c r="G1634" s="14">
        <v>72760</v>
      </c>
      <c r="H1634" s="10" t="s">
        <v>16</v>
      </c>
      <c r="I1634" s="11" t="s">
        <v>16</v>
      </c>
      <c r="J1634" s="11" t="s">
        <v>16</v>
      </c>
    </row>
    <row r="1635" spans="1:10" x14ac:dyDescent="0.25">
      <c r="A1635" s="9" t="s">
        <v>1657</v>
      </c>
      <c r="B1635" s="12" t="s">
        <v>4648</v>
      </c>
      <c r="C1635" s="9" t="s">
        <v>7915</v>
      </c>
      <c r="D1635" s="9" t="s">
        <v>9804</v>
      </c>
      <c r="E1635" s="9" t="s">
        <v>9870</v>
      </c>
      <c r="F1635" s="9" t="s">
        <v>9870</v>
      </c>
      <c r="G1635" s="14">
        <v>97700</v>
      </c>
      <c r="H1635" s="10" t="s">
        <v>16</v>
      </c>
      <c r="I1635" s="11" t="s">
        <v>16</v>
      </c>
      <c r="J1635" s="11" t="s">
        <v>16</v>
      </c>
    </row>
    <row r="1636" spans="1:10" x14ac:dyDescent="0.25">
      <c r="A1636" s="9" t="s">
        <v>1658</v>
      </c>
      <c r="B1636" s="12" t="s">
        <v>4649</v>
      </c>
      <c r="C1636" s="9" t="s">
        <v>7916</v>
      </c>
      <c r="D1636" s="9" t="s">
        <v>9811</v>
      </c>
      <c r="E1636" s="9" t="s">
        <v>9926</v>
      </c>
      <c r="F1636" s="9" t="s">
        <v>45</v>
      </c>
      <c r="G1636" s="14">
        <v>31710</v>
      </c>
      <c r="H1636" s="10" t="s">
        <v>16</v>
      </c>
      <c r="I1636" s="11" t="s">
        <v>16</v>
      </c>
      <c r="J1636" s="11" t="s">
        <v>16</v>
      </c>
    </row>
    <row r="1637" spans="1:10" x14ac:dyDescent="0.25">
      <c r="A1637" s="9" t="s">
        <v>1659</v>
      </c>
      <c r="B1637" s="12" t="s">
        <v>4650</v>
      </c>
      <c r="C1637" s="9" t="s">
        <v>7917</v>
      </c>
      <c r="D1637" s="9" t="s">
        <v>9812</v>
      </c>
      <c r="E1637" s="9" t="s">
        <v>9952</v>
      </c>
      <c r="F1637" s="9" t="s">
        <v>10596</v>
      </c>
      <c r="G1637" s="14">
        <v>83130</v>
      </c>
      <c r="H1637" s="10" t="s">
        <v>16</v>
      </c>
      <c r="I1637" s="11" t="s">
        <v>16</v>
      </c>
      <c r="J1637" s="11" t="s">
        <v>16</v>
      </c>
    </row>
    <row r="1638" spans="1:10" x14ac:dyDescent="0.25">
      <c r="A1638" s="9" t="s">
        <v>433</v>
      </c>
      <c r="B1638" s="12" t="s">
        <v>12706</v>
      </c>
      <c r="C1638" s="9" t="s">
        <v>12708</v>
      </c>
      <c r="D1638" s="9" t="s">
        <v>9798</v>
      </c>
      <c r="E1638" s="9" t="s">
        <v>9960</v>
      </c>
      <c r="F1638" s="9" t="s">
        <v>12707</v>
      </c>
      <c r="G1638" s="14">
        <v>37210</v>
      </c>
      <c r="H1638" s="10" t="s">
        <v>16</v>
      </c>
      <c r="I1638" s="11" t="s">
        <v>16</v>
      </c>
      <c r="J1638" s="11" t="s">
        <v>17</v>
      </c>
    </row>
    <row r="1639" spans="1:10" x14ac:dyDescent="0.25">
      <c r="A1639" s="9" t="s">
        <v>1660</v>
      </c>
      <c r="B1639" s="12" t="s">
        <v>4651</v>
      </c>
      <c r="C1639" s="9" t="s">
        <v>7918</v>
      </c>
      <c r="D1639" s="9" t="s">
        <v>9811</v>
      </c>
      <c r="E1639" s="9" t="s">
        <v>10234</v>
      </c>
      <c r="F1639" s="9" t="s">
        <v>63</v>
      </c>
      <c r="G1639" s="14">
        <v>33800</v>
      </c>
      <c r="H1639" s="10" t="s">
        <v>16</v>
      </c>
      <c r="I1639" s="11" t="s">
        <v>16</v>
      </c>
      <c r="J1639" s="11" t="s">
        <v>16</v>
      </c>
    </row>
    <row r="1640" spans="1:10" x14ac:dyDescent="0.25">
      <c r="A1640" s="9" t="s">
        <v>344</v>
      </c>
      <c r="B1640" s="12" t="s">
        <v>12709</v>
      </c>
      <c r="C1640" s="9" t="s">
        <v>12711</v>
      </c>
      <c r="D1640" s="9" t="s">
        <v>13</v>
      </c>
      <c r="E1640" s="9" t="s">
        <v>21</v>
      </c>
      <c r="F1640" s="9" t="s">
        <v>12710</v>
      </c>
      <c r="G1640" s="14">
        <v>64480</v>
      </c>
      <c r="H1640" s="10" t="s">
        <v>16</v>
      </c>
      <c r="I1640" s="11" t="s">
        <v>16</v>
      </c>
      <c r="J1640" s="11" t="s">
        <v>17</v>
      </c>
    </row>
    <row r="1641" spans="1:10" x14ac:dyDescent="0.25">
      <c r="A1641" s="9" t="s">
        <v>15186</v>
      </c>
      <c r="B1641" s="12" t="s">
        <v>15187</v>
      </c>
      <c r="C1641" s="9" t="s">
        <v>15188</v>
      </c>
      <c r="D1641" s="9" t="s">
        <v>9800</v>
      </c>
      <c r="E1641" s="9" t="s">
        <v>10063</v>
      </c>
      <c r="F1641" s="9" t="s">
        <v>15189</v>
      </c>
      <c r="G1641" s="14">
        <v>45600</v>
      </c>
      <c r="H1641" s="10" t="s">
        <v>16</v>
      </c>
      <c r="I1641" s="11" t="s">
        <v>16</v>
      </c>
      <c r="J1641" s="11" t="s">
        <v>17</v>
      </c>
    </row>
    <row r="1642" spans="1:10" x14ac:dyDescent="0.25">
      <c r="A1642" s="9" t="s">
        <v>1661</v>
      </c>
      <c r="B1642" s="12" t="s">
        <v>4652</v>
      </c>
      <c r="C1642" s="9" t="s">
        <v>7919</v>
      </c>
      <c r="D1642" s="9" t="s">
        <v>9800</v>
      </c>
      <c r="E1642" s="9" t="s">
        <v>9961</v>
      </c>
      <c r="F1642" s="9" t="s">
        <v>11309</v>
      </c>
      <c r="G1642" s="14">
        <v>47401</v>
      </c>
      <c r="H1642" s="10" t="s">
        <v>16</v>
      </c>
      <c r="I1642" s="11" t="s">
        <v>16</v>
      </c>
      <c r="J1642" s="11" t="s">
        <v>16</v>
      </c>
    </row>
    <row r="1643" spans="1:10" x14ac:dyDescent="0.25">
      <c r="A1643" s="9" t="s">
        <v>1662</v>
      </c>
      <c r="B1643" s="12" t="s">
        <v>4653</v>
      </c>
      <c r="C1643" s="9" t="s">
        <v>7920</v>
      </c>
      <c r="D1643" s="9" t="s">
        <v>9815</v>
      </c>
      <c r="E1643" s="9" t="s">
        <v>9964</v>
      </c>
      <c r="F1643" s="9" t="s">
        <v>11310</v>
      </c>
      <c r="G1643" s="14">
        <v>81210</v>
      </c>
      <c r="H1643" s="10" t="s">
        <v>16</v>
      </c>
      <c r="I1643" s="11" t="s">
        <v>16</v>
      </c>
      <c r="J1643" s="11" t="s">
        <v>16</v>
      </c>
    </row>
    <row r="1644" spans="1:10" x14ac:dyDescent="0.25">
      <c r="A1644" s="9" t="s">
        <v>1663</v>
      </c>
      <c r="B1644" s="12" t="s">
        <v>4654</v>
      </c>
      <c r="C1644" s="9" t="s">
        <v>7921</v>
      </c>
      <c r="D1644" s="9" t="s">
        <v>9793</v>
      </c>
      <c r="E1644" s="9" t="s">
        <v>9840</v>
      </c>
      <c r="F1644" s="9" t="s">
        <v>11311</v>
      </c>
      <c r="G1644" s="14">
        <v>39898</v>
      </c>
      <c r="H1644" s="10" t="s">
        <v>16</v>
      </c>
      <c r="I1644" s="11" t="s">
        <v>16</v>
      </c>
      <c r="J1644" s="11" t="s">
        <v>17</v>
      </c>
    </row>
    <row r="1645" spans="1:10" x14ac:dyDescent="0.25">
      <c r="A1645" s="9" t="s">
        <v>1664</v>
      </c>
      <c r="B1645" s="12" t="s">
        <v>4655</v>
      </c>
      <c r="C1645" s="9" t="s">
        <v>7922</v>
      </c>
      <c r="D1645" s="9" t="s">
        <v>9814</v>
      </c>
      <c r="E1645" s="9" t="s">
        <v>15280</v>
      </c>
      <c r="F1645" s="9" t="s">
        <v>11312</v>
      </c>
      <c r="G1645" s="14">
        <v>87019</v>
      </c>
      <c r="H1645" s="10" t="s">
        <v>16</v>
      </c>
      <c r="I1645" s="11" t="s">
        <v>16</v>
      </c>
      <c r="J1645" s="11" t="s">
        <v>17</v>
      </c>
    </row>
    <row r="1646" spans="1:10" x14ac:dyDescent="0.25">
      <c r="A1646" s="9" t="s">
        <v>462</v>
      </c>
      <c r="B1646" s="12" t="s">
        <v>12712</v>
      </c>
      <c r="C1646" s="9" t="s">
        <v>12713</v>
      </c>
      <c r="D1646" s="9" t="s">
        <v>13</v>
      </c>
      <c r="E1646" s="9" t="s">
        <v>44</v>
      </c>
      <c r="F1646" s="9" t="s">
        <v>11459</v>
      </c>
      <c r="G1646" s="14">
        <v>66600</v>
      </c>
      <c r="H1646" s="10" t="s">
        <v>16</v>
      </c>
      <c r="I1646" s="11" t="s">
        <v>16</v>
      </c>
      <c r="J1646" s="11" t="s">
        <v>17</v>
      </c>
    </row>
    <row r="1647" spans="1:10" x14ac:dyDescent="0.25">
      <c r="A1647" s="9" t="s">
        <v>1665</v>
      </c>
      <c r="B1647" s="12" t="s">
        <v>4656</v>
      </c>
      <c r="C1647" s="9" t="s">
        <v>7923</v>
      </c>
      <c r="D1647" s="9" t="s">
        <v>9793</v>
      </c>
      <c r="E1647" s="9" t="s">
        <v>9840</v>
      </c>
      <c r="F1647" s="9" t="s">
        <v>11313</v>
      </c>
      <c r="G1647" s="14">
        <v>39690</v>
      </c>
      <c r="H1647" s="10" t="s">
        <v>16</v>
      </c>
      <c r="I1647" s="11" t="s">
        <v>16</v>
      </c>
      <c r="J1647" s="11" t="s">
        <v>17</v>
      </c>
    </row>
    <row r="1648" spans="1:10" x14ac:dyDescent="0.25">
      <c r="A1648" s="9" t="s">
        <v>1666</v>
      </c>
      <c r="B1648" s="12" t="s">
        <v>4657</v>
      </c>
      <c r="C1648" s="9" t="s">
        <v>7924</v>
      </c>
      <c r="D1648" s="9" t="s">
        <v>9807</v>
      </c>
      <c r="E1648" s="9" t="s">
        <v>10235</v>
      </c>
      <c r="F1648" s="9" t="s">
        <v>11314</v>
      </c>
      <c r="G1648" s="14">
        <v>42190</v>
      </c>
      <c r="H1648" s="10" t="s">
        <v>16</v>
      </c>
      <c r="I1648" s="11" t="s">
        <v>16</v>
      </c>
      <c r="J1648" s="11" t="s">
        <v>16</v>
      </c>
    </row>
    <row r="1649" spans="1:10" x14ac:dyDescent="0.25">
      <c r="A1649" s="9" t="s">
        <v>171</v>
      </c>
      <c r="B1649" s="12" t="s">
        <v>172</v>
      </c>
      <c r="C1649" s="9" t="s">
        <v>173</v>
      </c>
      <c r="D1649" s="9" t="s">
        <v>13</v>
      </c>
      <c r="E1649" s="9" t="s">
        <v>14</v>
      </c>
      <c r="F1649" s="9" t="s">
        <v>127</v>
      </c>
      <c r="G1649" s="14">
        <v>64320</v>
      </c>
      <c r="H1649" s="10" t="s">
        <v>16</v>
      </c>
      <c r="I1649" s="11" t="s">
        <v>16</v>
      </c>
      <c r="J1649" s="11" t="s">
        <v>16</v>
      </c>
    </row>
    <row r="1650" spans="1:10" x14ac:dyDescent="0.25">
      <c r="A1650" s="9" t="s">
        <v>1667</v>
      </c>
      <c r="B1650" s="12" t="s">
        <v>4658</v>
      </c>
      <c r="C1650" s="9" t="s">
        <v>7925</v>
      </c>
      <c r="D1650" s="9" t="s">
        <v>9807</v>
      </c>
      <c r="E1650" s="9" t="s">
        <v>9886</v>
      </c>
      <c r="F1650" s="9" t="s">
        <v>11315</v>
      </c>
      <c r="G1650" s="14">
        <v>43648</v>
      </c>
      <c r="H1650" s="10" t="s">
        <v>16</v>
      </c>
      <c r="I1650" s="11" t="s">
        <v>16</v>
      </c>
      <c r="J1650" s="11" t="s">
        <v>16</v>
      </c>
    </row>
    <row r="1651" spans="1:10" x14ac:dyDescent="0.25">
      <c r="A1651" s="9" t="s">
        <v>1668</v>
      </c>
      <c r="B1651" s="12" t="s">
        <v>4659</v>
      </c>
      <c r="C1651" s="9" t="s">
        <v>7926</v>
      </c>
      <c r="D1651" s="9" t="s">
        <v>9804</v>
      </c>
      <c r="E1651" s="9" t="s">
        <v>9866</v>
      </c>
      <c r="F1651" s="9" t="s">
        <v>11316</v>
      </c>
      <c r="G1651" s="14">
        <v>21920</v>
      </c>
      <c r="H1651" s="10" t="s">
        <v>16</v>
      </c>
      <c r="I1651" s="11" t="s">
        <v>16</v>
      </c>
      <c r="J1651" s="11" t="s">
        <v>16</v>
      </c>
    </row>
    <row r="1652" spans="1:10" x14ac:dyDescent="0.25">
      <c r="A1652" s="9" t="s">
        <v>1669</v>
      </c>
      <c r="B1652" s="12" t="s">
        <v>4660</v>
      </c>
      <c r="C1652" s="9" t="s">
        <v>7927</v>
      </c>
      <c r="D1652" s="9" t="s">
        <v>9796</v>
      </c>
      <c r="E1652" s="9" t="s">
        <v>9825</v>
      </c>
      <c r="F1652" s="9" t="s">
        <v>11317</v>
      </c>
      <c r="G1652" s="14">
        <v>77500</v>
      </c>
      <c r="H1652" s="10" t="s">
        <v>16</v>
      </c>
      <c r="I1652" s="11" t="s">
        <v>16</v>
      </c>
      <c r="J1652" s="11" t="s">
        <v>16</v>
      </c>
    </row>
    <row r="1653" spans="1:10" x14ac:dyDescent="0.25">
      <c r="A1653" s="9" t="s">
        <v>1670</v>
      </c>
      <c r="B1653" s="12" t="s">
        <v>4661</v>
      </c>
      <c r="C1653" s="9" t="s">
        <v>7928</v>
      </c>
      <c r="D1653" s="9" t="s">
        <v>9799</v>
      </c>
      <c r="E1653" s="9" t="s">
        <v>10236</v>
      </c>
      <c r="F1653" s="9" t="s">
        <v>63</v>
      </c>
      <c r="G1653" s="14">
        <v>91960</v>
      </c>
      <c r="H1653" s="10" t="s">
        <v>16</v>
      </c>
      <c r="I1653" s="11" t="s">
        <v>16</v>
      </c>
      <c r="J1653" s="11" t="s">
        <v>16</v>
      </c>
    </row>
    <row r="1654" spans="1:10" x14ac:dyDescent="0.25">
      <c r="A1654" s="9" t="s">
        <v>1671</v>
      </c>
      <c r="B1654" s="12" t="s">
        <v>4662</v>
      </c>
      <c r="C1654" s="9" t="s">
        <v>7929</v>
      </c>
      <c r="D1654" s="9" t="s">
        <v>9796</v>
      </c>
      <c r="E1654" s="9" t="s">
        <v>9825</v>
      </c>
      <c r="F1654" s="9" t="s">
        <v>63</v>
      </c>
      <c r="G1654" s="14">
        <v>77000</v>
      </c>
      <c r="H1654" s="10" t="s">
        <v>16</v>
      </c>
      <c r="I1654" s="11" t="s">
        <v>16</v>
      </c>
      <c r="J1654" s="11" t="s">
        <v>17</v>
      </c>
    </row>
    <row r="1655" spans="1:10" x14ac:dyDescent="0.25">
      <c r="A1655" s="9" t="s">
        <v>1672</v>
      </c>
      <c r="B1655" s="12" t="s">
        <v>4663</v>
      </c>
      <c r="C1655" s="9" t="s">
        <v>7930</v>
      </c>
      <c r="D1655" s="9" t="s">
        <v>9799</v>
      </c>
      <c r="E1655" s="9" t="s">
        <v>10237</v>
      </c>
      <c r="F1655" s="9" t="s">
        <v>11318</v>
      </c>
      <c r="G1655" s="14">
        <v>94780</v>
      </c>
      <c r="H1655" s="10" t="s">
        <v>16</v>
      </c>
      <c r="I1655" s="11" t="s">
        <v>16</v>
      </c>
      <c r="J1655" s="11" t="s">
        <v>16</v>
      </c>
    </row>
    <row r="1656" spans="1:10" x14ac:dyDescent="0.25">
      <c r="A1656" s="9" t="s">
        <v>1673</v>
      </c>
      <c r="B1656" s="12" t="s">
        <v>4664</v>
      </c>
      <c r="C1656" s="9" t="s">
        <v>7931</v>
      </c>
      <c r="D1656" s="9" t="s">
        <v>9808</v>
      </c>
      <c r="E1656" s="9" t="s">
        <v>9808</v>
      </c>
      <c r="F1656" s="9" t="s">
        <v>63</v>
      </c>
      <c r="G1656" s="14">
        <v>90101</v>
      </c>
      <c r="H1656" s="10" t="s">
        <v>16</v>
      </c>
      <c r="I1656" s="11" t="s">
        <v>16</v>
      </c>
      <c r="J1656" s="11" t="s">
        <v>16</v>
      </c>
    </row>
    <row r="1657" spans="1:10" x14ac:dyDescent="0.25">
      <c r="A1657" s="9" t="s">
        <v>1674</v>
      </c>
      <c r="B1657" s="12" t="s">
        <v>4665</v>
      </c>
      <c r="C1657" s="9" t="s">
        <v>7932</v>
      </c>
      <c r="D1657" s="9" t="s">
        <v>9805</v>
      </c>
      <c r="E1657" s="9" t="s">
        <v>10238</v>
      </c>
      <c r="F1657" s="9" t="s">
        <v>10304</v>
      </c>
      <c r="G1657" s="14">
        <v>60330</v>
      </c>
      <c r="H1657" s="10" t="s">
        <v>16</v>
      </c>
      <c r="I1657" s="11" t="s">
        <v>16</v>
      </c>
      <c r="J1657" s="11" t="s">
        <v>16</v>
      </c>
    </row>
    <row r="1658" spans="1:10" x14ac:dyDescent="0.25">
      <c r="A1658" s="9" t="s">
        <v>13501</v>
      </c>
      <c r="B1658" s="12" t="s">
        <v>13502</v>
      </c>
      <c r="C1658" s="9" t="s">
        <v>13503</v>
      </c>
      <c r="D1658" s="9" t="s">
        <v>9811</v>
      </c>
      <c r="E1658" s="9" t="s">
        <v>9811</v>
      </c>
      <c r="F1658" s="9" t="s">
        <v>12337</v>
      </c>
      <c r="G1658" s="14">
        <v>31450</v>
      </c>
      <c r="H1658" s="10" t="s">
        <v>16</v>
      </c>
      <c r="I1658" s="11" t="s">
        <v>16</v>
      </c>
      <c r="J1658" s="11" t="s">
        <v>16</v>
      </c>
    </row>
    <row r="1659" spans="1:10" x14ac:dyDescent="0.25">
      <c r="A1659" s="9" t="s">
        <v>1675</v>
      </c>
      <c r="B1659" s="12" t="s">
        <v>4666</v>
      </c>
      <c r="C1659" s="9" t="s">
        <v>7933</v>
      </c>
      <c r="D1659" s="9" t="s">
        <v>9799</v>
      </c>
      <c r="E1659" s="9" t="s">
        <v>10158</v>
      </c>
      <c r="F1659" s="9" t="s">
        <v>58</v>
      </c>
      <c r="G1659" s="14">
        <v>95190</v>
      </c>
      <c r="H1659" s="10" t="s">
        <v>16</v>
      </c>
      <c r="I1659" s="11" t="s">
        <v>16</v>
      </c>
      <c r="J1659" s="11" t="s">
        <v>16</v>
      </c>
    </row>
    <row r="1660" spans="1:10" x14ac:dyDescent="0.25">
      <c r="A1660" s="9" t="s">
        <v>420</v>
      </c>
      <c r="B1660" s="12" t="s">
        <v>12715</v>
      </c>
      <c r="C1660" s="9" t="s">
        <v>12716</v>
      </c>
      <c r="D1660" s="9" t="s">
        <v>13</v>
      </c>
      <c r="E1660" s="9" t="s">
        <v>14</v>
      </c>
      <c r="F1660" s="9" t="s">
        <v>10560</v>
      </c>
      <c r="G1660" s="14">
        <v>66260</v>
      </c>
      <c r="H1660" s="10" t="s">
        <v>16</v>
      </c>
      <c r="I1660" s="11" t="s">
        <v>16</v>
      </c>
      <c r="J1660" s="11" t="s">
        <v>17</v>
      </c>
    </row>
    <row r="1661" spans="1:10" x14ac:dyDescent="0.25">
      <c r="A1661" s="9" t="s">
        <v>1676</v>
      </c>
      <c r="B1661" s="12" t="s">
        <v>4667</v>
      </c>
      <c r="C1661" s="9" t="s">
        <v>7934</v>
      </c>
      <c r="D1661" s="9" t="s">
        <v>9812</v>
      </c>
      <c r="E1661" s="9" t="s">
        <v>9952</v>
      </c>
      <c r="F1661" s="9" t="s">
        <v>11319</v>
      </c>
      <c r="G1661" s="14">
        <v>83000</v>
      </c>
      <c r="H1661" s="10" t="s">
        <v>16</v>
      </c>
      <c r="I1661" s="11" t="s">
        <v>16</v>
      </c>
      <c r="J1661" s="11" t="s">
        <v>17</v>
      </c>
    </row>
    <row r="1662" spans="1:10" x14ac:dyDescent="0.25">
      <c r="A1662" s="9" t="s">
        <v>1677</v>
      </c>
      <c r="B1662" s="12" t="s">
        <v>4668</v>
      </c>
      <c r="C1662" s="9" t="s">
        <v>7935</v>
      </c>
      <c r="D1662" s="9" t="s">
        <v>9794</v>
      </c>
      <c r="E1662" s="9" t="s">
        <v>10239</v>
      </c>
      <c r="F1662" s="9" t="s">
        <v>11320</v>
      </c>
      <c r="G1662" s="14">
        <v>30870</v>
      </c>
      <c r="H1662" s="10" t="s">
        <v>16</v>
      </c>
      <c r="I1662" s="11" t="s">
        <v>16</v>
      </c>
      <c r="J1662" s="11" t="s">
        <v>16</v>
      </c>
    </row>
    <row r="1663" spans="1:10" x14ac:dyDescent="0.25">
      <c r="A1663" s="9" t="s">
        <v>1496</v>
      </c>
      <c r="B1663" s="12" t="s">
        <v>4669</v>
      </c>
      <c r="C1663" s="9" t="s">
        <v>7936</v>
      </c>
      <c r="D1663" s="9" t="s">
        <v>9799</v>
      </c>
      <c r="E1663" s="9" t="s">
        <v>9855</v>
      </c>
      <c r="F1663" s="9" t="s">
        <v>9920</v>
      </c>
      <c r="G1663" s="14">
        <v>96520</v>
      </c>
      <c r="H1663" s="10" t="s">
        <v>16</v>
      </c>
      <c r="I1663" s="11" t="s">
        <v>16</v>
      </c>
      <c r="J1663" s="11" t="s">
        <v>17</v>
      </c>
    </row>
    <row r="1664" spans="1:10" x14ac:dyDescent="0.25">
      <c r="A1664" s="9" t="s">
        <v>1678</v>
      </c>
      <c r="B1664" s="12" t="s">
        <v>4670</v>
      </c>
      <c r="C1664" s="9" t="s">
        <v>7937</v>
      </c>
      <c r="D1664" s="9" t="s">
        <v>13</v>
      </c>
      <c r="E1664" s="9" t="s">
        <v>35</v>
      </c>
      <c r="F1664" s="9" t="s">
        <v>112</v>
      </c>
      <c r="G1664" s="14">
        <v>67190</v>
      </c>
      <c r="H1664" s="10" t="s">
        <v>16</v>
      </c>
      <c r="I1664" s="11" t="s">
        <v>16</v>
      </c>
      <c r="J1664" s="11" t="s">
        <v>17</v>
      </c>
    </row>
    <row r="1665" spans="1:10" x14ac:dyDescent="0.25">
      <c r="A1665" s="9" t="s">
        <v>380</v>
      </c>
      <c r="B1665" s="12" t="s">
        <v>12717</v>
      </c>
      <c r="C1665" s="9" t="s">
        <v>12718</v>
      </c>
      <c r="D1665" s="9" t="s">
        <v>13</v>
      </c>
      <c r="E1665" s="9" t="s">
        <v>14</v>
      </c>
      <c r="F1665" s="9" t="s">
        <v>11005</v>
      </c>
      <c r="G1665" s="14">
        <v>64640</v>
      </c>
      <c r="H1665" s="10" t="s">
        <v>16</v>
      </c>
      <c r="I1665" s="11" t="s">
        <v>16</v>
      </c>
      <c r="J1665" s="11" t="s">
        <v>17</v>
      </c>
    </row>
    <row r="1666" spans="1:10" x14ac:dyDescent="0.25">
      <c r="A1666" s="9" t="s">
        <v>332</v>
      </c>
      <c r="B1666" s="12" t="s">
        <v>12719</v>
      </c>
      <c r="C1666" s="9" t="s">
        <v>12721</v>
      </c>
      <c r="D1666" s="9" t="s">
        <v>13</v>
      </c>
      <c r="E1666" s="9" t="s">
        <v>21</v>
      </c>
      <c r="F1666" s="9" t="s">
        <v>12720</v>
      </c>
      <c r="G1666" s="14">
        <v>66055</v>
      </c>
      <c r="H1666" s="10" t="s">
        <v>16</v>
      </c>
      <c r="I1666" s="11" t="s">
        <v>16</v>
      </c>
      <c r="J1666" s="11" t="s">
        <v>17</v>
      </c>
    </row>
    <row r="1667" spans="1:10" x14ac:dyDescent="0.25">
      <c r="A1667" s="9" t="s">
        <v>1679</v>
      </c>
      <c r="B1667" s="12" t="s">
        <v>4671</v>
      </c>
      <c r="C1667" s="9" t="s">
        <v>7938</v>
      </c>
      <c r="D1667" s="9" t="s">
        <v>9815</v>
      </c>
      <c r="E1667" s="9" t="s">
        <v>9933</v>
      </c>
      <c r="F1667" s="9" t="s">
        <v>11321</v>
      </c>
      <c r="G1667" s="14">
        <v>80200</v>
      </c>
      <c r="H1667" s="10" t="s">
        <v>16</v>
      </c>
      <c r="I1667" s="11" t="s">
        <v>16</v>
      </c>
      <c r="J1667" s="11" t="s">
        <v>17</v>
      </c>
    </row>
    <row r="1668" spans="1:10" x14ac:dyDescent="0.25">
      <c r="A1668" s="9" t="s">
        <v>1680</v>
      </c>
      <c r="B1668" s="12" t="s">
        <v>4672</v>
      </c>
      <c r="C1668" s="9" t="s">
        <v>7939</v>
      </c>
      <c r="D1668" s="9" t="s">
        <v>9812</v>
      </c>
      <c r="E1668" s="9" t="s">
        <v>9978</v>
      </c>
      <c r="F1668" s="9" t="s">
        <v>9812</v>
      </c>
      <c r="G1668" s="14">
        <v>85890</v>
      </c>
      <c r="H1668" s="10" t="s">
        <v>16</v>
      </c>
      <c r="I1668" s="11" t="s">
        <v>16</v>
      </c>
      <c r="J1668" s="11" t="s">
        <v>17</v>
      </c>
    </row>
    <row r="1669" spans="1:10" x14ac:dyDescent="0.25">
      <c r="A1669" s="9" t="s">
        <v>1681</v>
      </c>
      <c r="B1669" s="12" t="s">
        <v>4673</v>
      </c>
      <c r="C1669" s="9" t="s">
        <v>7940</v>
      </c>
      <c r="D1669" s="9" t="s">
        <v>9797</v>
      </c>
      <c r="E1669" s="9" t="s">
        <v>9917</v>
      </c>
      <c r="F1669" s="9" t="s">
        <v>11322</v>
      </c>
      <c r="G1669" s="14">
        <v>86470</v>
      </c>
      <c r="H1669" s="10" t="s">
        <v>16</v>
      </c>
      <c r="I1669" s="11" t="s">
        <v>16</v>
      </c>
      <c r="J1669" s="11" t="s">
        <v>16</v>
      </c>
    </row>
    <row r="1670" spans="1:10" x14ac:dyDescent="0.25">
      <c r="A1670" s="9" t="s">
        <v>1682</v>
      </c>
      <c r="B1670" s="12" t="s">
        <v>4674</v>
      </c>
      <c r="C1670" s="9" t="s">
        <v>7941</v>
      </c>
      <c r="D1670" s="9" t="s">
        <v>9807</v>
      </c>
      <c r="E1670" s="9" t="s">
        <v>10240</v>
      </c>
      <c r="F1670" s="9" t="s">
        <v>9824</v>
      </c>
      <c r="G1670" s="14">
        <v>42300</v>
      </c>
      <c r="H1670" s="10" t="s">
        <v>16</v>
      </c>
      <c r="I1670" s="11" t="s">
        <v>16</v>
      </c>
      <c r="J1670" s="11" t="s">
        <v>16</v>
      </c>
    </row>
    <row r="1671" spans="1:10" x14ac:dyDescent="0.25">
      <c r="A1671" s="9" t="s">
        <v>1683</v>
      </c>
      <c r="B1671" s="12" t="s">
        <v>4675</v>
      </c>
      <c r="C1671" s="9" t="s">
        <v>7942</v>
      </c>
      <c r="D1671" s="9" t="s">
        <v>9811</v>
      </c>
      <c r="E1671" s="9" t="s">
        <v>9811</v>
      </c>
      <c r="F1671" s="9" t="s">
        <v>9968</v>
      </c>
      <c r="G1671" s="14">
        <v>31460</v>
      </c>
      <c r="H1671" s="10" t="s">
        <v>16</v>
      </c>
      <c r="I1671" s="11" t="s">
        <v>16</v>
      </c>
      <c r="J1671" s="11" t="s">
        <v>17</v>
      </c>
    </row>
    <row r="1672" spans="1:10" x14ac:dyDescent="0.25">
      <c r="A1672" s="9" t="s">
        <v>1684</v>
      </c>
      <c r="B1672" s="12" t="s">
        <v>4676</v>
      </c>
      <c r="C1672" s="9" t="s">
        <v>7943</v>
      </c>
      <c r="D1672" s="9" t="s">
        <v>9798</v>
      </c>
      <c r="E1672" s="9" t="s">
        <v>9991</v>
      </c>
      <c r="F1672" s="9" t="s">
        <v>11204</v>
      </c>
      <c r="G1672" s="14">
        <v>37900</v>
      </c>
      <c r="H1672" s="10" t="s">
        <v>16</v>
      </c>
      <c r="I1672" s="11" t="s">
        <v>16</v>
      </c>
      <c r="J1672" s="11" t="s">
        <v>16</v>
      </c>
    </row>
    <row r="1673" spans="1:10" x14ac:dyDescent="0.25">
      <c r="A1673" s="9" t="s">
        <v>345</v>
      </c>
      <c r="B1673" s="12" t="s">
        <v>12722</v>
      </c>
      <c r="C1673" s="9" t="s">
        <v>12724</v>
      </c>
      <c r="D1673" s="9" t="s">
        <v>13</v>
      </c>
      <c r="E1673" s="9" t="s">
        <v>21</v>
      </c>
      <c r="F1673" s="9" t="s">
        <v>12723</v>
      </c>
      <c r="G1673" s="14">
        <v>66060</v>
      </c>
      <c r="H1673" s="10" t="s">
        <v>16</v>
      </c>
      <c r="I1673" s="11" t="s">
        <v>16</v>
      </c>
      <c r="J1673" s="11" t="s">
        <v>17</v>
      </c>
    </row>
    <row r="1674" spans="1:10" x14ac:dyDescent="0.25">
      <c r="A1674" s="9" t="s">
        <v>760</v>
      </c>
      <c r="B1674" s="12" t="s">
        <v>4677</v>
      </c>
      <c r="C1674" s="9" t="s">
        <v>7944</v>
      </c>
      <c r="D1674" s="9" t="s">
        <v>9813</v>
      </c>
      <c r="E1674" s="9" t="s">
        <v>9813</v>
      </c>
      <c r="F1674" s="9" t="s">
        <v>10625</v>
      </c>
      <c r="G1674" s="14">
        <v>78299</v>
      </c>
      <c r="H1674" s="10" t="s">
        <v>16</v>
      </c>
      <c r="I1674" s="11" t="s">
        <v>16</v>
      </c>
      <c r="J1674" s="11" t="s">
        <v>16</v>
      </c>
    </row>
    <row r="1675" spans="1:10" x14ac:dyDescent="0.25">
      <c r="A1675" s="9" t="s">
        <v>859</v>
      </c>
      <c r="B1675" s="12" t="s">
        <v>4678</v>
      </c>
      <c r="C1675" s="9" t="s">
        <v>7945</v>
      </c>
      <c r="D1675" s="9" t="s">
        <v>13</v>
      </c>
      <c r="E1675" s="9" t="s">
        <v>53</v>
      </c>
      <c r="F1675" s="9" t="s">
        <v>11323</v>
      </c>
      <c r="G1675" s="14">
        <v>66350</v>
      </c>
      <c r="H1675" s="10" t="s">
        <v>16</v>
      </c>
      <c r="I1675" s="11" t="s">
        <v>16</v>
      </c>
      <c r="J1675" s="11" t="s">
        <v>17</v>
      </c>
    </row>
    <row r="1676" spans="1:10" x14ac:dyDescent="0.25">
      <c r="A1676" s="9" t="s">
        <v>1685</v>
      </c>
      <c r="B1676" s="12" t="s">
        <v>4679</v>
      </c>
      <c r="C1676" s="9" t="s">
        <v>7946</v>
      </c>
      <c r="D1676" s="9" t="s">
        <v>9820</v>
      </c>
      <c r="E1676" s="9" t="s">
        <v>10024</v>
      </c>
      <c r="F1676" s="9" t="s">
        <v>11324</v>
      </c>
      <c r="G1676" s="14">
        <v>22500</v>
      </c>
      <c r="H1676" s="10" t="s">
        <v>16</v>
      </c>
      <c r="I1676" s="11" t="s">
        <v>16</v>
      </c>
      <c r="J1676" s="11" t="s">
        <v>16</v>
      </c>
    </row>
    <row r="1677" spans="1:10" x14ac:dyDescent="0.25">
      <c r="A1677" s="9" t="s">
        <v>1686</v>
      </c>
      <c r="B1677" s="12" t="s">
        <v>4680</v>
      </c>
      <c r="C1677" s="9" t="s">
        <v>7947</v>
      </c>
      <c r="D1677" s="9" t="s">
        <v>9800</v>
      </c>
      <c r="E1677" s="9" t="s">
        <v>9943</v>
      </c>
      <c r="F1677" s="9" t="s">
        <v>10496</v>
      </c>
      <c r="G1677" s="14">
        <v>45019</v>
      </c>
      <c r="H1677" s="10" t="s">
        <v>16</v>
      </c>
      <c r="I1677" s="11" t="s">
        <v>16</v>
      </c>
      <c r="J1677" s="11" t="s">
        <v>17</v>
      </c>
    </row>
    <row r="1678" spans="1:10" x14ac:dyDescent="0.25">
      <c r="A1678" s="9" t="s">
        <v>1687</v>
      </c>
      <c r="B1678" s="12" t="s">
        <v>4681</v>
      </c>
      <c r="C1678" s="9" t="s">
        <v>7948</v>
      </c>
      <c r="D1678" s="9" t="s">
        <v>9798</v>
      </c>
      <c r="E1678" s="9" t="s">
        <v>10099</v>
      </c>
      <c r="F1678" s="9" t="s">
        <v>11325</v>
      </c>
      <c r="G1678" s="14">
        <v>38010</v>
      </c>
      <c r="H1678" s="10" t="s">
        <v>16</v>
      </c>
      <c r="I1678" s="11" t="s">
        <v>16</v>
      </c>
      <c r="J1678" s="11" t="s">
        <v>16</v>
      </c>
    </row>
    <row r="1679" spans="1:10" x14ac:dyDescent="0.25">
      <c r="A1679" s="9" t="s">
        <v>1688</v>
      </c>
      <c r="B1679" s="12" t="s">
        <v>4682</v>
      </c>
      <c r="C1679" s="9" t="s">
        <v>7949</v>
      </c>
      <c r="D1679" s="9" t="s">
        <v>9792</v>
      </c>
      <c r="E1679" s="9" t="s">
        <v>10241</v>
      </c>
      <c r="F1679" s="9" t="s">
        <v>177</v>
      </c>
      <c r="G1679" s="14">
        <v>52140</v>
      </c>
      <c r="H1679" s="10" t="s">
        <v>16</v>
      </c>
      <c r="I1679" s="11" t="s">
        <v>16</v>
      </c>
      <c r="J1679" s="11" t="s">
        <v>17</v>
      </c>
    </row>
    <row r="1680" spans="1:10" x14ac:dyDescent="0.25">
      <c r="A1680" s="9" t="s">
        <v>1689</v>
      </c>
      <c r="B1680" s="12" t="s">
        <v>4683</v>
      </c>
      <c r="C1680" s="9" t="s">
        <v>7950</v>
      </c>
      <c r="D1680" s="9" t="s">
        <v>9792</v>
      </c>
      <c r="E1680" s="9" t="s">
        <v>9836</v>
      </c>
      <c r="F1680" s="9" t="s">
        <v>10238</v>
      </c>
      <c r="G1680" s="14">
        <v>54900</v>
      </c>
      <c r="H1680" s="10" t="s">
        <v>16</v>
      </c>
      <c r="I1680" s="11" t="s">
        <v>16</v>
      </c>
      <c r="J1680" s="11" t="s">
        <v>16</v>
      </c>
    </row>
    <row r="1681" spans="1:10" x14ac:dyDescent="0.25">
      <c r="A1681" s="9" t="s">
        <v>1148</v>
      </c>
      <c r="B1681" s="12" t="s">
        <v>4684</v>
      </c>
      <c r="C1681" s="9" t="s">
        <v>7951</v>
      </c>
      <c r="D1681" s="9" t="s">
        <v>9807</v>
      </c>
      <c r="E1681" s="9" t="s">
        <v>10242</v>
      </c>
      <c r="F1681" s="9" t="s">
        <v>63</v>
      </c>
      <c r="G1681" s="14">
        <v>43500</v>
      </c>
      <c r="H1681" s="10" t="s">
        <v>16</v>
      </c>
      <c r="I1681" s="11" t="s">
        <v>16</v>
      </c>
      <c r="J1681" s="11" t="s">
        <v>16</v>
      </c>
    </row>
    <row r="1682" spans="1:10" x14ac:dyDescent="0.25">
      <c r="A1682" s="9" t="s">
        <v>1690</v>
      </c>
      <c r="B1682" s="12" t="s">
        <v>4685</v>
      </c>
      <c r="C1682" s="9" t="s">
        <v>7952</v>
      </c>
      <c r="D1682" s="9" t="s">
        <v>9800</v>
      </c>
      <c r="E1682" s="9" t="s">
        <v>10170</v>
      </c>
      <c r="F1682" s="9" t="s">
        <v>11326</v>
      </c>
      <c r="G1682" s="14">
        <v>45693</v>
      </c>
      <c r="H1682" s="10" t="s">
        <v>16</v>
      </c>
      <c r="I1682" s="11" t="s">
        <v>16</v>
      </c>
      <c r="J1682" s="11" t="s">
        <v>16</v>
      </c>
    </row>
    <row r="1683" spans="1:10" x14ac:dyDescent="0.25">
      <c r="A1683" s="9" t="s">
        <v>1691</v>
      </c>
      <c r="B1683" s="12" t="s">
        <v>4686</v>
      </c>
      <c r="C1683" s="9" t="s">
        <v>7953</v>
      </c>
      <c r="D1683" s="9" t="s">
        <v>9802</v>
      </c>
      <c r="E1683" s="9" t="s">
        <v>10243</v>
      </c>
      <c r="F1683" s="9" t="s">
        <v>11327</v>
      </c>
      <c r="G1683" s="14">
        <v>62514</v>
      </c>
      <c r="H1683" s="10" t="s">
        <v>16</v>
      </c>
      <c r="I1683" s="11" t="s">
        <v>16</v>
      </c>
      <c r="J1683" s="11" t="s">
        <v>16</v>
      </c>
    </row>
    <row r="1684" spans="1:10" x14ac:dyDescent="0.25">
      <c r="A1684" s="9" t="s">
        <v>859</v>
      </c>
      <c r="B1684" s="12" t="s">
        <v>4687</v>
      </c>
      <c r="C1684" s="9" t="s">
        <v>7954</v>
      </c>
      <c r="D1684" s="9" t="s">
        <v>13</v>
      </c>
      <c r="E1684" s="9" t="s">
        <v>44</v>
      </c>
      <c r="F1684" s="9" t="s">
        <v>11328</v>
      </c>
      <c r="G1684" s="14">
        <v>66056</v>
      </c>
      <c r="H1684" s="10" t="s">
        <v>16</v>
      </c>
      <c r="I1684" s="11" t="s">
        <v>16</v>
      </c>
      <c r="J1684" s="11" t="s">
        <v>17</v>
      </c>
    </row>
    <row r="1685" spans="1:10" x14ac:dyDescent="0.25">
      <c r="A1685" s="9" t="s">
        <v>1692</v>
      </c>
      <c r="B1685" s="12" t="s">
        <v>4688</v>
      </c>
      <c r="C1685" s="9" t="s">
        <v>7955</v>
      </c>
      <c r="D1685" s="9" t="s">
        <v>9811</v>
      </c>
      <c r="E1685" s="9" t="s">
        <v>9811</v>
      </c>
      <c r="F1685" s="9" t="s">
        <v>11329</v>
      </c>
      <c r="G1685" s="14">
        <v>31106</v>
      </c>
      <c r="H1685" s="10" t="s">
        <v>16</v>
      </c>
      <c r="I1685" s="11" t="s">
        <v>16</v>
      </c>
      <c r="J1685" s="11" t="s">
        <v>16</v>
      </c>
    </row>
    <row r="1686" spans="1:10" x14ac:dyDescent="0.25">
      <c r="A1686" s="9" t="s">
        <v>1693</v>
      </c>
      <c r="B1686" s="12" t="s">
        <v>4689</v>
      </c>
      <c r="C1686" s="9" t="s">
        <v>7956</v>
      </c>
      <c r="D1686" s="9" t="s">
        <v>9792</v>
      </c>
      <c r="E1686" s="9" t="s">
        <v>10172</v>
      </c>
      <c r="F1686" s="9" t="s">
        <v>53</v>
      </c>
      <c r="G1686" s="14">
        <v>56600</v>
      </c>
      <c r="H1686" s="10" t="s">
        <v>16</v>
      </c>
      <c r="I1686" s="11" t="s">
        <v>16</v>
      </c>
      <c r="J1686" s="11" t="s">
        <v>16</v>
      </c>
    </row>
    <row r="1687" spans="1:10" x14ac:dyDescent="0.25">
      <c r="A1687" s="9" t="s">
        <v>1694</v>
      </c>
      <c r="B1687" s="12" t="s">
        <v>4690</v>
      </c>
      <c r="C1687" s="9" t="s">
        <v>7957</v>
      </c>
      <c r="D1687" s="9" t="s">
        <v>9792</v>
      </c>
      <c r="E1687" s="9" t="s">
        <v>10172</v>
      </c>
      <c r="F1687" s="9" t="s">
        <v>11330</v>
      </c>
      <c r="G1687" s="14">
        <v>56625</v>
      </c>
      <c r="H1687" s="10" t="s">
        <v>16</v>
      </c>
      <c r="I1687" s="11" t="s">
        <v>16</v>
      </c>
      <c r="J1687" s="11" t="s">
        <v>16</v>
      </c>
    </row>
    <row r="1688" spans="1:10" x14ac:dyDescent="0.25">
      <c r="A1688" s="9" t="s">
        <v>1695</v>
      </c>
      <c r="B1688" s="12" t="s">
        <v>4691</v>
      </c>
      <c r="C1688" s="9" t="s">
        <v>7958</v>
      </c>
      <c r="D1688" s="9" t="s">
        <v>9800</v>
      </c>
      <c r="E1688" s="9" t="s">
        <v>9924</v>
      </c>
      <c r="F1688" s="9" t="s">
        <v>9924</v>
      </c>
      <c r="G1688" s="14">
        <v>47540</v>
      </c>
      <c r="H1688" s="10" t="s">
        <v>16</v>
      </c>
      <c r="I1688" s="11" t="s">
        <v>16</v>
      </c>
      <c r="J1688" s="11" t="s">
        <v>16</v>
      </c>
    </row>
    <row r="1689" spans="1:10" x14ac:dyDescent="0.25">
      <c r="A1689" s="9" t="s">
        <v>1696</v>
      </c>
      <c r="B1689" s="12" t="s">
        <v>4692</v>
      </c>
      <c r="C1689" s="9" t="s">
        <v>7959</v>
      </c>
      <c r="D1689" s="9" t="s">
        <v>9803</v>
      </c>
      <c r="E1689" s="9" t="s">
        <v>9803</v>
      </c>
      <c r="F1689" s="9" t="s">
        <v>11331</v>
      </c>
      <c r="G1689" s="14">
        <v>72100</v>
      </c>
      <c r="H1689" s="10" t="s">
        <v>16</v>
      </c>
      <c r="I1689" s="11" t="s">
        <v>16</v>
      </c>
      <c r="J1689" s="11" t="s">
        <v>16</v>
      </c>
    </row>
    <row r="1690" spans="1:10" x14ac:dyDescent="0.25">
      <c r="A1690" s="9" t="s">
        <v>765</v>
      </c>
      <c r="B1690" s="12" t="s">
        <v>4693</v>
      </c>
      <c r="C1690" s="9" t="s">
        <v>7960</v>
      </c>
      <c r="D1690" s="9" t="s">
        <v>9815</v>
      </c>
      <c r="E1690" s="9" t="s">
        <v>9965</v>
      </c>
      <c r="F1690" s="9" t="s">
        <v>11332</v>
      </c>
      <c r="G1690" s="14">
        <v>81040</v>
      </c>
      <c r="H1690" s="10" t="s">
        <v>16</v>
      </c>
      <c r="I1690" s="11" t="s">
        <v>16</v>
      </c>
      <c r="J1690" s="11" t="s">
        <v>16</v>
      </c>
    </row>
    <row r="1691" spans="1:10" x14ac:dyDescent="0.25">
      <c r="A1691" s="9" t="s">
        <v>13251</v>
      </c>
      <c r="B1691" s="12" t="s">
        <v>13252</v>
      </c>
      <c r="C1691" s="9" t="s">
        <v>13253</v>
      </c>
      <c r="D1691" s="9" t="s">
        <v>9796</v>
      </c>
      <c r="E1691" s="9" t="s">
        <v>9825</v>
      </c>
      <c r="F1691" s="9" t="s">
        <v>13254</v>
      </c>
      <c r="G1691" s="14">
        <v>39022</v>
      </c>
      <c r="H1691" s="10" t="s">
        <v>16</v>
      </c>
      <c r="I1691" s="11" t="s">
        <v>17</v>
      </c>
      <c r="J1691" s="11" t="s">
        <v>16</v>
      </c>
    </row>
    <row r="1692" spans="1:10" x14ac:dyDescent="0.25">
      <c r="A1692" s="9" t="s">
        <v>1598</v>
      </c>
      <c r="B1692" s="12" t="s">
        <v>4694</v>
      </c>
      <c r="C1692" s="9" t="s">
        <v>7961</v>
      </c>
      <c r="D1692" s="9" t="s">
        <v>9799</v>
      </c>
      <c r="E1692" s="9" t="s">
        <v>9799</v>
      </c>
      <c r="F1692" s="9" t="s">
        <v>11333</v>
      </c>
      <c r="G1692" s="14">
        <v>91960</v>
      </c>
      <c r="H1692" s="10" t="s">
        <v>16</v>
      </c>
      <c r="I1692" s="11" t="s">
        <v>16</v>
      </c>
      <c r="J1692" s="11" t="s">
        <v>16</v>
      </c>
    </row>
    <row r="1693" spans="1:10" x14ac:dyDescent="0.25">
      <c r="A1693" s="9" t="s">
        <v>1697</v>
      </c>
      <c r="B1693" s="12" t="s">
        <v>4695</v>
      </c>
      <c r="C1693" s="9" t="s">
        <v>7962</v>
      </c>
      <c r="D1693" s="9" t="s">
        <v>9803</v>
      </c>
      <c r="E1693" s="9" t="s">
        <v>9803</v>
      </c>
      <c r="F1693" s="9" t="s">
        <v>11334</v>
      </c>
      <c r="G1693" s="14">
        <v>72450</v>
      </c>
      <c r="H1693" s="10" t="s">
        <v>16</v>
      </c>
      <c r="I1693" s="11" t="s">
        <v>16</v>
      </c>
      <c r="J1693" s="11" t="s">
        <v>17</v>
      </c>
    </row>
    <row r="1694" spans="1:10" x14ac:dyDescent="0.25">
      <c r="A1694" s="9" t="s">
        <v>521</v>
      </c>
      <c r="B1694" s="12" t="s">
        <v>12725</v>
      </c>
      <c r="C1694" s="9" t="s">
        <v>12727</v>
      </c>
      <c r="D1694" s="9" t="s">
        <v>9818</v>
      </c>
      <c r="E1694" s="9" t="s">
        <v>9987</v>
      </c>
      <c r="F1694" s="9" t="s">
        <v>12726</v>
      </c>
      <c r="G1694" s="14">
        <v>25260</v>
      </c>
      <c r="H1694" s="10" t="s">
        <v>16</v>
      </c>
      <c r="I1694" s="11" t="s">
        <v>16</v>
      </c>
      <c r="J1694" s="11" t="s">
        <v>17</v>
      </c>
    </row>
    <row r="1695" spans="1:10" x14ac:dyDescent="0.25">
      <c r="A1695" s="9" t="s">
        <v>815</v>
      </c>
      <c r="B1695" s="12" t="s">
        <v>4696</v>
      </c>
      <c r="C1695" s="9" t="s">
        <v>7963</v>
      </c>
      <c r="D1695" s="9" t="s">
        <v>9813</v>
      </c>
      <c r="E1695" s="9" t="s">
        <v>9989</v>
      </c>
      <c r="F1695" s="9" t="s">
        <v>10627</v>
      </c>
      <c r="G1695" s="14">
        <v>79650</v>
      </c>
      <c r="H1695" s="10" t="s">
        <v>16</v>
      </c>
      <c r="I1695" s="11" t="s">
        <v>16</v>
      </c>
      <c r="J1695" s="11" t="s">
        <v>16</v>
      </c>
    </row>
    <row r="1696" spans="1:10" x14ac:dyDescent="0.25">
      <c r="A1696" s="9" t="s">
        <v>1698</v>
      </c>
      <c r="B1696" s="12" t="s">
        <v>4697</v>
      </c>
      <c r="C1696" s="9" t="s">
        <v>7964</v>
      </c>
      <c r="D1696" s="9" t="s">
        <v>9811</v>
      </c>
      <c r="E1696" s="9" t="s">
        <v>9811</v>
      </c>
      <c r="F1696" s="9" t="s">
        <v>11335</v>
      </c>
      <c r="G1696" s="14">
        <v>31203</v>
      </c>
      <c r="H1696" s="10" t="s">
        <v>16</v>
      </c>
      <c r="I1696" s="11" t="s">
        <v>16</v>
      </c>
      <c r="J1696" s="11" t="s">
        <v>16</v>
      </c>
    </row>
    <row r="1697" spans="1:10" x14ac:dyDescent="0.25">
      <c r="A1697" s="9" t="s">
        <v>13493</v>
      </c>
      <c r="B1697" s="12" t="s">
        <v>13494</v>
      </c>
      <c r="C1697" s="9" t="s">
        <v>13495</v>
      </c>
      <c r="D1697" s="9" t="s">
        <v>9818</v>
      </c>
      <c r="E1697" s="9" t="s">
        <v>9940</v>
      </c>
      <c r="F1697" s="9" t="s">
        <v>13496</v>
      </c>
      <c r="G1697" s="14">
        <v>27270</v>
      </c>
      <c r="H1697" s="10" t="s">
        <v>16</v>
      </c>
      <c r="I1697" s="11" t="s">
        <v>16</v>
      </c>
      <c r="J1697" s="11" t="s">
        <v>16</v>
      </c>
    </row>
    <row r="1698" spans="1:10" x14ac:dyDescent="0.25">
      <c r="A1698" s="9" t="s">
        <v>1504</v>
      </c>
      <c r="B1698" s="12" t="s">
        <v>4698</v>
      </c>
      <c r="C1698" s="9" t="s">
        <v>7965</v>
      </c>
      <c r="D1698" s="9" t="s">
        <v>9797</v>
      </c>
      <c r="E1698" s="9" t="s">
        <v>45</v>
      </c>
      <c r="F1698" s="9" t="s">
        <v>11336</v>
      </c>
      <c r="G1698" s="14">
        <v>86090</v>
      </c>
      <c r="H1698" s="10" t="s">
        <v>16</v>
      </c>
      <c r="I1698" s="11" t="s">
        <v>16</v>
      </c>
      <c r="J1698" s="11" t="s">
        <v>17</v>
      </c>
    </row>
    <row r="1699" spans="1:10" x14ac:dyDescent="0.25">
      <c r="A1699" s="9" t="s">
        <v>1699</v>
      </c>
      <c r="B1699" s="12" t="s">
        <v>4699</v>
      </c>
      <c r="C1699" s="9" t="s">
        <v>7966</v>
      </c>
      <c r="D1699" s="9" t="s">
        <v>9799</v>
      </c>
      <c r="E1699" s="9" t="s">
        <v>10225</v>
      </c>
      <c r="F1699" s="9" t="s">
        <v>11337</v>
      </c>
      <c r="G1699" s="14">
        <v>94470</v>
      </c>
      <c r="H1699" s="10" t="s">
        <v>16</v>
      </c>
      <c r="I1699" s="11" t="s">
        <v>16</v>
      </c>
      <c r="J1699" s="11" t="s">
        <v>16</v>
      </c>
    </row>
    <row r="1700" spans="1:10" x14ac:dyDescent="0.25">
      <c r="A1700" s="9" t="s">
        <v>1700</v>
      </c>
      <c r="B1700" s="12" t="s">
        <v>4700</v>
      </c>
      <c r="C1700" s="9" t="s">
        <v>7967</v>
      </c>
      <c r="D1700" s="9" t="s">
        <v>9802</v>
      </c>
      <c r="E1700" s="9" t="s">
        <v>10224</v>
      </c>
      <c r="F1700" s="9" t="s">
        <v>10170</v>
      </c>
      <c r="G1700" s="14">
        <v>62840</v>
      </c>
      <c r="H1700" s="10" t="s">
        <v>16</v>
      </c>
      <c r="I1700" s="11" t="s">
        <v>16</v>
      </c>
      <c r="J1700" s="11" t="s">
        <v>16</v>
      </c>
    </row>
    <row r="1701" spans="1:10" x14ac:dyDescent="0.25">
      <c r="A1701" s="9" t="s">
        <v>1701</v>
      </c>
      <c r="B1701" s="12" t="s">
        <v>4701</v>
      </c>
      <c r="C1701" s="9" t="s">
        <v>7968</v>
      </c>
      <c r="D1701" s="9" t="s">
        <v>9810</v>
      </c>
      <c r="E1701" s="9" t="s">
        <v>9810</v>
      </c>
      <c r="F1701" s="9" t="s">
        <v>10541</v>
      </c>
      <c r="G1701" s="14">
        <v>20290</v>
      </c>
      <c r="H1701" s="10" t="s">
        <v>16</v>
      </c>
      <c r="I1701" s="11" t="s">
        <v>16</v>
      </c>
      <c r="J1701" s="11" t="s">
        <v>16</v>
      </c>
    </row>
    <row r="1702" spans="1:10" x14ac:dyDescent="0.25">
      <c r="A1702" s="9" t="s">
        <v>1702</v>
      </c>
      <c r="B1702" s="12" t="s">
        <v>4702</v>
      </c>
      <c r="C1702" s="9" t="s">
        <v>7969</v>
      </c>
      <c r="D1702" s="9" t="s">
        <v>9815</v>
      </c>
      <c r="E1702" s="9" t="s">
        <v>9933</v>
      </c>
      <c r="F1702" s="9" t="s">
        <v>11338</v>
      </c>
      <c r="G1702" s="14">
        <v>80227</v>
      </c>
      <c r="H1702" s="10" t="s">
        <v>16</v>
      </c>
      <c r="I1702" s="11" t="s">
        <v>16</v>
      </c>
      <c r="J1702" s="11" t="s">
        <v>17</v>
      </c>
    </row>
    <row r="1703" spans="1:10" x14ac:dyDescent="0.25">
      <c r="A1703" s="9" t="s">
        <v>1703</v>
      </c>
      <c r="B1703" s="12" t="s">
        <v>4703</v>
      </c>
      <c r="C1703" s="9" t="s">
        <v>7970</v>
      </c>
      <c r="D1703" s="9" t="s">
        <v>9815</v>
      </c>
      <c r="E1703" s="9" t="s">
        <v>9933</v>
      </c>
      <c r="F1703" s="9" t="s">
        <v>11339</v>
      </c>
      <c r="G1703" s="14">
        <v>80120</v>
      </c>
      <c r="H1703" s="10" t="s">
        <v>16</v>
      </c>
      <c r="I1703" s="11" t="s">
        <v>16</v>
      </c>
      <c r="J1703" s="11" t="s">
        <v>16</v>
      </c>
    </row>
    <row r="1704" spans="1:10" x14ac:dyDescent="0.25">
      <c r="A1704" s="9" t="s">
        <v>1704</v>
      </c>
      <c r="B1704" s="12" t="s">
        <v>4704</v>
      </c>
      <c r="C1704" s="9" t="s">
        <v>7971</v>
      </c>
      <c r="D1704" s="9" t="s">
        <v>9792</v>
      </c>
      <c r="E1704" s="9" t="s">
        <v>9834</v>
      </c>
      <c r="F1704" s="9" t="s">
        <v>11340</v>
      </c>
      <c r="G1704" s="14">
        <v>55710</v>
      </c>
      <c r="H1704" s="10" t="s">
        <v>16</v>
      </c>
      <c r="I1704" s="11" t="s">
        <v>16</v>
      </c>
      <c r="J1704" s="11" t="s">
        <v>17</v>
      </c>
    </row>
    <row r="1705" spans="1:10" x14ac:dyDescent="0.25">
      <c r="A1705" s="9" t="s">
        <v>1705</v>
      </c>
      <c r="B1705" s="12" t="s">
        <v>4705</v>
      </c>
      <c r="C1705" s="9" t="s">
        <v>7972</v>
      </c>
      <c r="D1705" s="9" t="s">
        <v>9799</v>
      </c>
      <c r="E1705" s="9" t="s">
        <v>10193</v>
      </c>
      <c r="F1705" s="9" t="s">
        <v>11341</v>
      </c>
      <c r="G1705" s="14">
        <v>92000</v>
      </c>
      <c r="H1705" s="10" t="s">
        <v>16</v>
      </c>
      <c r="I1705" s="11" t="s">
        <v>16</v>
      </c>
      <c r="J1705" s="11" t="s">
        <v>16</v>
      </c>
    </row>
    <row r="1706" spans="1:10" x14ac:dyDescent="0.25">
      <c r="A1706" s="9" t="s">
        <v>1706</v>
      </c>
      <c r="B1706" s="12" t="s">
        <v>4706</v>
      </c>
      <c r="C1706" s="9" t="s">
        <v>7973</v>
      </c>
      <c r="D1706" s="9" t="s">
        <v>9796</v>
      </c>
      <c r="E1706" s="9" t="s">
        <v>9825</v>
      </c>
      <c r="F1706" s="9" t="s">
        <v>11342</v>
      </c>
      <c r="G1706" s="14">
        <v>77500</v>
      </c>
      <c r="H1706" s="10" t="s">
        <v>16</v>
      </c>
      <c r="I1706" s="11" t="s">
        <v>16</v>
      </c>
      <c r="J1706" s="11" t="s">
        <v>16</v>
      </c>
    </row>
    <row r="1707" spans="1:10" x14ac:dyDescent="0.25">
      <c r="A1707" s="9" t="s">
        <v>1707</v>
      </c>
      <c r="B1707" s="12" t="s">
        <v>4707</v>
      </c>
      <c r="C1707" s="9" t="s">
        <v>7974</v>
      </c>
      <c r="D1707" s="9" t="s">
        <v>9803</v>
      </c>
      <c r="E1707" s="9" t="s">
        <v>10093</v>
      </c>
      <c r="F1707" s="9" t="s">
        <v>11343</v>
      </c>
      <c r="G1707" s="14">
        <v>72980</v>
      </c>
      <c r="H1707" s="10" t="s">
        <v>16</v>
      </c>
      <c r="I1707" s="11" t="s">
        <v>16</v>
      </c>
      <c r="J1707" s="11" t="s">
        <v>16</v>
      </c>
    </row>
    <row r="1708" spans="1:10" x14ac:dyDescent="0.25">
      <c r="A1708" s="9" t="s">
        <v>16325</v>
      </c>
      <c r="B1708" s="12" t="s">
        <v>16326</v>
      </c>
      <c r="C1708" s="9" t="s">
        <v>16327</v>
      </c>
      <c r="D1708" s="9" t="s">
        <v>14217</v>
      </c>
      <c r="E1708" s="9" t="s">
        <v>9826</v>
      </c>
      <c r="F1708" s="9" t="s">
        <v>16328</v>
      </c>
      <c r="G1708" s="14" t="s">
        <v>16329</v>
      </c>
      <c r="H1708" s="10" t="s">
        <v>16</v>
      </c>
      <c r="I1708" s="11" t="s">
        <v>16</v>
      </c>
      <c r="J1708" s="11" t="s">
        <v>17</v>
      </c>
    </row>
    <row r="1709" spans="1:10" x14ac:dyDescent="0.25">
      <c r="A1709" s="9" t="s">
        <v>1708</v>
      </c>
      <c r="B1709" s="12" t="s">
        <v>4708</v>
      </c>
      <c r="C1709" s="9" t="s">
        <v>7975</v>
      </c>
      <c r="D1709" s="9" t="s">
        <v>9812</v>
      </c>
      <c r="E1709" s="9" t="s">
        <v>9951</v>
      </c>
      <c r="F1709" s="9" t="s">
        <v>152</v>
      </c>
      <c r="G1709" s="14">
        <v>85470</v>
      </c>
      <c r="H1709" s="10" t="s">
        <v>16</v>
      </c>
      <c r="I1709" s="11" t="s">
        <v>16</v>
      </c>
      <c r="J1709" s="11" t="s">
        <v>16</v>
      </c>
    </row>
    <row r="1710" spans="1:10" x14ac:dyDescent="0.25">
      <c r="A1710" s="9" t="s">
        <v>1709</v>
      </c>
      <c r="B1710" s="12" t="s">
        <v>4709</v>
      </c>
      <c r="C1710" s="9" t="s">
        <v>7976</v>
      </c>
      <c r="D1710" s="9" t="s">
        <v>9796</v>
      </c>
      <c r="E1710" s="9" t="s">
        <v>9849</v>
      </c>
      <c r="F1710" s="9" t="s">
        <v>11344</v>
      </c>
      <c r="G1710" s="14">
        <v>77940</v>
      </c>
      <c r="H1710" s="10" t="s">
        <v>16</v>
      </c>
      <c r="I1710" s="11" t="s">
        <v>16</v>
      </c>
      <c r="J1710" s="11" t="s">
        <v>16</v>
      </c>
    </row>
    <row r="1711" spans="1:10" x14ac:dyDescent="0.25">
      <c r="A1711" s="9" t="s">
        <v>1710</v>
      </c>
      <c r="B1711" s="12" t="s">
        <v>4710</v>
      </c>
      <c r="C1711" s="9" t="s">
        <v>7977</v>
      </c>
      <c r="D1711" s="9" t="s">
        <v>9792</v>
      </c>
      <c r="E1711" s="9" t="s">
        <v>9908</v>
      </c>
      <c r="F1711" s="9" t="s">
        <v>11206</v>
      </c>
      <c r="G1711" s="14">
        <v>50160</v>
      </c>
      <c r="H1711" s="10" t="s">
        <v>16</v>
      </c>
      <c r="I1711" s="11" t="s">
        <v>16</v>
      </c>
      <c r="J1711" s="11" t="s">
        <v>16</v>
      </c>
    </row>
    <row r="1712" spans="1:10" x14ac:dyDescent="0.25">
      <c r="A1712" s="9" t="s">
        <v>14233</v>
      </c>
      <c r="B1712" s="12" t="s">
        <v>4711</v>
      </c>
      <c r="C1712" s="9" t="s">
        <v>7978</v>
      </c>
      <c r="D1712" s="9" t="s">
        <v>9803</v>
      </c>
      <c r="E1712" s="9" t="s">
        <v>9803</v>
      </c>
      <c r="F1712" s="9" t="s">
        <v>11345</v>
      </c>
      <c r="G1712" s="14">
        <v>72030</v>
      </c>
      <c r="H1712" s="10" t="s">
        <v>16</v>
      </c>
      <c r="I1712" s="11" t="s">
        <v>16</v>
      </c>
      <c r="J1712" s="11" t="s">
        <v>16</v>
      </c>
    </row>
    <row r="1713" spans="1:10" x14ac:dyDescent="0.25">
      <c r="A1713" s="9" t="s">
        <v>1711</v>
      </c>
      <c r="B1713" s="12" t="s">
        <v>4712</v>
      </c>
      <c r="C1713" s="9" t="s">
        <v>7979</v>
      </c>
      <c r="D1713" s="9" t="s">
        <v>9792</v>
      </c>
      <c r="E1713" s="9" t="s">
        <v>10244</v>
      </c>
      <c r="F1713" s="9" t="s">
        <v>11346</v>
      </c>
      <c r="G1713" s="14">
        <v>52500</v>
      </c>
      <c r="H1713" s="10" t="s">
        <v>16</v>
      </c>
      <c r="I1713" s="11" t="s">
        <v>16</v>
      </c>
      <c r="J1713" s="11" t="s">
        <v>16</v>
      </c>
    </row>
    <row r="1714" spans="1:10" x14ac:dyDescent="0.25">
      <c r="A1714" s="9" t="s">
        <v>174</v>
      </c>
      <c r="B1714" s="12" t="s">
        <v>175</v>
      </c>
      <c r="C1714" s="9" t="s">
        <v>176</v>
      </c>
      <c r="D1714" s="9" t="s">
        <v>13</v>
      </c>
      <c r="E1714" s="9" t="s">
        <v>35</v>
      </c>
      <c r="F1714" s="9" t="s">
        <v>177</v>
      </c>
      <c r="G1714" s="14">
        <v>67129</v>
      </c>
      <c r="H1714" s="10" t="s">
        <v>16</v>
      </c>
      <c r="I1714" s="11" t="s">
        <v>16</v>
      </c>
      <c r="J1714" s="11" t="s">
        <v>17</v>
      </c>
    </row>
    <row r="1715" spans="1:10" x14ac:dyDescent="0.25">
      <c r="A1715" s="9" t="s">
        <v>13490</v>
      </c>
      <c r="B1715" s="12" t="s">
        <v>13491</v>
      </c>
      <c r="C1715" s="9" t="s">
        <v>13492</v>
      </c>
      <c r="D1715" s="9" t="s">
        <v>13</v>
      </c>
      <c r="E1715" s="9" t="s">
        <v>278</v>
      </c>
      <c r="F1715" s="9" t="s">
        <v>45</v>
      </c>
      <c r="G1715" s="14">
        <v>67250</v>
      </c>
      <c r="H1715" s="10" t="s">
        <v>16</v>
      </c>
      <c r="I1715" s="11" t="s">
        <v>16</v>
      </c>
      <c r="J1715" s="11" t="s">
        <v>17</v>
      </c>
    </row>
    <row r="1716" spans="1:10" x14ac:dyDescent="0.25">
      <c r="A1716" s="9" t="s">
        <v>1712</v>
      </c>
      <c r="B1716" s="12" t="s">
        <v>4713</v>
      </c>
      <c r="C1716" s="9" t="s">
        <v>7980</v>
      </c>
      <c r="D1716" s="9" t="s">
        <v>13</v>
      </c>
      <c r="E1716" s="9" t="s">
        <v>21</v>
      </c>
      <c r="F1716" s="9" t="s">
        <v>63</v>
      </c>
      <c r="G1716" s="14">
        <v>65200</v>
      </c>
      <c r="H1716" s="10" t="s">
        <v>16</v>
      </c>
      <c r="I1716" s="11" t="s">
        <v>16</v>
      </c>
      <c r="J1716" s="11" t="s">
        <v>16</v>
      </c>
    </row>
    <row r="1717" spans="1:10" x14ac:dyDescent="0.25">
      <c r="A1717" s="9" t="s">
        <v>1713</v>
      </c>
      <c r="B1717" s="12" t="s">
        <v>4714</v>
      </c>
      <c r="C1717" s="9" t="s">
        <v>7981</v>
      </c>
      <c r="D1717" s="9" t="s">
        <v>9807</v>
      </c>
      <c r="E1717" s="9" t="s">
        <v>10245</v>
      </c>
      <c r="F1717" s="9" t="s">
        <v>10245</v>
      </c>
      <c r="G1717" s="14">
        <v>43830</v>
      </c>
      <c r="H1717" s="10" t="s">
        <v>16</v>
      </c>
      <c r="I1717" s="11" t="s">
        <v>16</v>
      </c>
      <c r="J1717" s="11" t="s">
        <v>16</v>
      </c>
    </row>
    <row r="1718" spans="1:10" x14ac:dyDescent="0.25">
      <c r="A1718" s="9" t="s">
        <v>859</v>
      </c>
      <c r="B1718" s="12" t="s">
        <v>4715</v>
      </c>
      <c r="C1718" s="9" t="s">
        <v>7982</v>
      </c>
      <c r="D1718" s="9" t="s">
        <v>13</v>
      </c>
      <c r="E1718" s="9" t="s">
        <v>21</v>
      </c>
      <c r="F1718" s="9" t="s">
        <v>11347</v>
      </c>
      <c r="G1718" s="14">
        <v>66050</v>
      </c>
      <c r="H1718" s="10" t="s">
        <v>16</v>
      </c>
      <c r="I1718" s="11" t="s">
        <v>16</v>
      </c>
      <c r="J1718" s="11" t="s">
        <v>17</v>
      </c>
    </row>
    <row r="1719" spans="1:10" x14ac:dyDescent="0.25">
      <c r="A1719" s="9" t="s">
        <v>1714</v>
      </c>
      <c r="B1719" s="12" t="s">
        <v>4716</v>
      </c>
      <c r="C1719" s="9" t="s">
        <v>7983</v>
      </c>
      <c r="D1719" s="9" t="s">
        <v>9803</v>
      </c>
      <c r="E1719" s="9" t="s">
        <v>9803</v>
      </c>
      <c r="F1719" s="9" t="s">
        <v>10654</v>
      </c>
      <c r="G1719" s="14">
        <v>72080</v>
      </c>
      <c r="H1719" s="10" t="s">
        <v>16</v>
      </c>
      <c r="I1719" s="11" t="s">
        <v>16</v>
      </c>
      <c r="J1719" s="11" t="s">
        <v>16</v>
      </c>
    </row>
    <row r="1720" spans="1:10" x14ac:dyDescent="0.25">
      <c r="A1720" s="9" t="s">
        <v>1715</v>
      </c>
      <c r="B1720" s="12" t="s">
        <v>4717</v>
      </c>
      <c r="C1720" s="9" t="s">
        <v>7984</v>
      </c>
      <c r="D1720" s="9" t="s">
        <v>9815</v>
      </c>
      <c r="E1720" s="9" t="s">
        <v>9933</v>
      </c>
      <c r="F1720" s="9" t="s">
        <v>10883</v>
      </c>
      <c r="G1720" s="14">
        <v>80104</v>
      </c>
      <c r="H1720" s="10" t="s">
        <v>16</v>
      </c>
      <c r="I1720" s="11" t="s">
        <v>16</v>
      </c>
      <c r="J1720" s="11" t="s">
        <v>17</v>
      </c>
    </row>
    <row r="1721" spans="1:10" x14ac:dyDescent="0.25">
      <c r="A1721" s="9" t="s">
        <v>1688</v>
      </c>
      <c r="B1721" s="12" t="s">
        <v>4718</v>
      </c>
      <c r="C1721" s="9" t="s">
        <v>7985</v>
      </c>
      <c r="D1721" s="9" t="s">
        <v>9792</v>
      </c>
      <c r="E1721" s="9" t="s">
        <v>9833</v>
      </c>
      <c r="F1721" s="9" t="s">
        <v>11348</v>
      </c>
      <c r="G1721" s="14">
        <v>52975</v>
      </c>
      <c r="H1721" s="10" t="s">
        <v>16</v>
      </c>
      <c r="I1721" s="11" t="s">
        <v>16</v>
      </c>
      <c r="J1721" s="11" t="s">
        <v>17</v>
      </c>
    </row>
    <row r="1722" spans="1:10" x14ac:dyDescent="0.25">
      <c r="A1722" s="9" t="s">
        <v>1716</v>
      </c>
      <c r="B1722" s="12" t="s">
        <v>4719</v>
      </c>
      <c r="C1722" s="9" t="s">
        <v>7986</v>
      </c>
      <c r="D1722" s="9" t="s">
        <v>9793</v>
      </c>
      <c r="E1722" s="9" t="s">
        <v>10246</v>
      </c>
      <c r="F1722" s="9" t="s">
        <v>11349</v>
      </c>
      <c r="G1722" s="14">
        <v>40922</v>
      </c>
      <c r="H1722" s="10" t="s">
        <v>16</v>
      </c>
      <c r="I1722" s="11" t="s">
        <v>16</v>
      </c>
      <c r="J1722" s="11" t="s">
        <v>16</v>
      </c>
    </row>
    <row r="1723" spans="1:10" x14ac:dyDescent="0.25">
      <c r="A1723" s="9" t="s">
        <v>1717</v>
      </c>
      <c r="B1723" s="12" t="s">
        <v>4720</v>
      </c>
      <c r="C1723" s="9" t="s">
        <v>7987</v>
      </c>
      <c r="D1723" s="9" t="s">
        <v>14217</v>
      </c>
      <c r="E1723" s="9" t="s">
        <v>9823</v>
      </c>
      <c r="F1723" s="9" t="s">
        <v>10716</v>
      </c>
      <c r="G1723" s="14" t="s">
        <v>12461</v>
      </c>
      <c r="H1723" s="10" t="s">
        <v>16</v>
      </c>
      <c r="I1723" s="11" t="s">
        <v>16</v>
      </c>
      <c r="J1723" s="11" t="s">
        <v>17</v>
      </c>
    </row>
    <row r="1724" spans="1:10" x14ac:dyDescent="0.25">
      <c r="A1724" s="9" t="s">
        <v>368</v>
      </c>
      <c r="B1724" s="12" t="s">
        <v>12728</v>
      </c>
      <c r="C1724" s="9" t="s">
        <v>12729</v>
      </c>
      <c r="D1724" s="9" t="s">
        <v>13</v>
      </c>
      <c r="E1724" s="9" t="s">
        <v>10697</v>
      </c>
      <c r="F1724" s="9" t="s">
        <v>45</v>
      </c>
      <c r="G1724" s="14">
        <v>67350</v>
      </c>
      <c r="H1724" s="10" t="s">
        <v>16</v>
      </c>
      <c r="I1724" s="11" t="s">
        <v>16</v>
      </c>
      <c r="J1724" s="11" t="s">
        <v>16</v>
      </c>
    </row>
    <row r="1725" spans="1:10" x14ac:dyDescent="0.25">
      <c r="A1725" s="9" t="s">
        <v>1718</v>
      </c>
      <c r="B1725" s="12" t="s">
        <v>4721</v>
      </c>
      <c r="C1725" s="9" t="s">
        <v>7988</v>
      </c>
      <c r="D1725" s="9" t="s">
        <v>9803</v>
      </c>
      <c r="E1725" s="9" t="s">
        <v>9803</v>
      </c>
      <c r="F1725" s="9" t="s">
        <v>11350</v>
      </c>
      <c r="G1725" s="14">
        <v>72400</v>
      </c>
      <c r="H1725" s="10" t="s">
        <v>16</v>
      </c>
      <c r="I1725" s="11" t="s">
        <v>16</v>
      </c>
      <c r="J1725" s="11" t="s">
        <v>17</v>
      </c>
    </row>
    <row r="1726" spans="1:10" x14ac:dyDescent="0.25">
      <c r="A1726" s="9" t="s">
        <v>1719</v>
      </c>
      <c r="B1726" s="12" t="s">
        <v>4722</v>
      </c>
      <c r="C1726" s="9" t="s">
        <v>7989</v>
      </c>
      <c r="D1726" s="9" t="s">
        <v>9815</v>
      </c>
      <c r="E1726" s="9" t="s">
        <v>9933</v>
      </c>
      <c r="F1726" s="9" t="s">
        <v>11351</v>
      </c>
      <c r="G1726" s="14">
        <v>80150</v>
      </c>
      <c r="H1726" s="10" t="s">
        <v>16</v>
      </c>
      <c r="I1726" s="11" t="s">
        <v>16</v>
      </c>
      <c r="J1726" s="11" t="s">
        <v>17</v>
      </c>
    </row>
    <row r="1727" spans="1:10" x14ac:dyDescent="0.25">
      <c r="A1727" s="9" t="s">
        <v>1720</v>
      </c>
      <c r="B1727" s="12" t="s">
        <v>4723</v>
      </c>
      <c r="C1727" s="9" t="s">
        <v>7990</v>
      </c>
      <c r="D1727" s="9" t="s">
        <v>14217</v>
      </c>
      <c r="E1727" s="9" t="s">
        <v>9832</v>
      </c>
      <c r="F1727" s="9" t="s">
        <v>11352</v>
      </c>
      <c r="G1727" s="14">
        <v>14610</v>
      </c>
      <c r="H1727" s="10" t="s">
        <v>16</v>
      </c>
      <c r="I1727" s="11" t="s">
        <v>16</v>
      </c>
      <c r="J1727" s="11" t="s">
        <v>17</v>
      </c>
    </row>
    <row r="1728" spans="1:10" x14ac:dyDescent="0.25">
      <c r="A1728" s="9" t="s">
        <v>1721</v>
      </c>
      <c r="B1728" s="12" t="s">
        <v>4724</v>
      </c>
      <c r="C1728" s="9" t="s">
        <v>7991</v>
      </c>
      <c r="D1728" s="9" t="s">
        <v>9796</v>
      </c>
      <c r="E1728" s="9" t="s">
        <v>9825</v>
      </c>
      <c r="F1728" s="9" t="s">
        <v>11353</v>
      </c>
      <c r="G1728" s="14">
        <v>77500</v>
      </c>
      <c r="H1728" s="10" t="s">
        <v>16</v>
      </c>
      <c r="I1728" s="11" t="s">
        <v>17</v>
      </c>
      <c r="J1728" s="11" t="s">
        <v>17</v>
      </c>
    </row>
    <row r="1729" spans="1:10" x14ac:dyDescent="0.25">
      <c r="A1729" s="9" t="s">
        <v>1722</v>
      </c>
      <c r="B1729" s="12" t="s">
        <v>4725</v>
      </c>
      <c r="C1729" s="9" t="s">
        <v>7992</v>
      </c>
      <c r="D1729" s="9" t="s">
        <v>9792</v>
      </c>
      <c r="E1729" s="9" t="s">
        <v>10241</v>
      </c>
      <c r="F1729" s="9" t="s">
        <v>11354</v>
      </c>
      <c r="G1729" s="14">
        <v>52140</v>
      </c>
      <c r="H1729" s="10" t="s">
        <v>16</v>
      </c>
      <c r="I1729" s="11" t="s">
        <v>16</v>
      </c>
      <c r="J1729" s="11" t="s">
        <v>17</v>
      </c>
    </row>
    <row r="1730" spans="1:10" x14ac:dyDescent="0.25">
      <c r="A1730" s="9" t="s">
        <v>1107</v>
      </c>
      <c r="B1730" s="12" t="s">
        <v>4726</v>
      </c>
      <c r="C1730" s="9" t="s">
        <v>7993</v>
      </c>
      <c r="D1730" s="9" t="s">
        <v>9815</v>
      </c>
      <c r="E1730" s="9" t="s">
        <v>9964</v>
      </c>
      <c r="F1730" s="9" t="s">
        <v>9824</v>
      </c>
      <c r="G1730" s="14">
        <v>81210</v>
      </c>
      <c r="H1730" s="10" t="s">
        <v>16</v>
      </c>
      <c r="I1730" s="11" t="s">
        <v>16</v>
      </c>
      <c r="J1730" s="11" t="s">
        <v>16</v>
      </c>
    </row>
    <row r="1731" spans="1:10" x14ac:dyDescent="0.25">
      <c r="A1731" s="9" t="s">
        <v>1723</v>
      </c>
      <c r="B1731" s="12" t="s">
        <v>4727</v>
      </c>
      <c r="C1731" s="9" t="s">
        <v>7994</v>
      </c>
      <c r="D1731" s="9" t="s">
        <v>9800</v>
      </c>
      <c r="E1731" s="9" t="s">
        <v>10247</v>
      </c>
      <c r="F1731" s="9" t="s">
        <v>45</v>
      </c>
      <c r="G1731" s="14">
        <v>48970</v>
      </c>
      <c r="H1731" s="10" t="s">
        <v>16</v>
      </c>
      <c r="I1731" s="11" t="s">
        <v>16</v>
      </c>
      <c r="J1731" s="11" t="s">
        <v>16</v>
      </c>
    </row>
    <row r="1732" spans="1:10" x14ac:dyDescent="0.25">
      <c r="A1732" s="9" t="s">
        <v>1724</v>
      </c>
      <c r="B1732" s="12" t="s">
        <v>4728</v>
      </c>
      <c r="C1732" s="9" t="s">
        <v>7995</v>
      </c>
      <c r="D1732" s="9" t="s">
        <v>9820</v>
      </c>
      <c r="E1732" s="9" t="s">
        <v>10023</v>
      </c>
      <c r="F1732" s="9" t="s">
        <v>10973</v>
      </c>
      <c r="G1732" s="14">
        <v>22800</v>
      </c>
      <c r="H1732" s="10" t="s">
        <v>16</v>
      </c>
      <c r="I1732" s="11" t="s">
        <v>16</v>
      </c>
      <c r="J1732" s="11" t="s">
        <v>16</v>
      </c>
    </row>
    <row r="1733" spans="1:10" x14ac:dyDescent="0.25">
      <c r="A1733" s="9" t="s">
        <v>1725</v>
      </c>
      <c r="B1733" s="12" t="s">
        <v>4729</v>
      </c>
      <c r="C1733" s="9" t="s">
        <v>7996</v>
      </c>
      <c r="D1733" s="9" t="s">
        <v>9811</v>
      </c>
      <c r="E1733" s="9" t="s">
        <v>9811</v>
      </c>
      <c r="F1733" s="9" t="s">
        <v>11355</v>
      </c>
      <c r="G1733" s="14">
        <v>31160</v>
      </c>
      <c r="H1733" s="10" t="s">
        <v>16</v>
      </c>
      <c r="I1733" s="11" t="s">
        <v>16</v>
      </c>
      <c r="J1733" s="11" t="s">
        <v>17</v>
      </c>
    </row>
    <row r="1734" spans="1:10" x14ac:dyDescent="0.25">
      <c r="A1734" s="9" t="s">
        <v>178</v>
      </c>
      <c r="B1734" s="12" t="s">
        <v>179</v>
      </c>
      <c r="C1734" s="9" t="s">
        <v>180</v>
      </c>
      <c r="D1734" s="9" t="s">
        <v>13</v>
      </c>
      <c r="E1734" s="9" t="s">
        <v>26</v>
      </c>
      <c r="F1734" s="9" t="s">
        <v>181</v>
      </c>
      <c r="G1734" s="14">
        <v>66400</v>
      </c>
      <c r="H1734" s="10" t="s">
        <v>16</v>
      </c>
      <c r="I1734" s="11" t="s">
        <v>16</v>
      </c>
      <c r="J1734" s="11" t="s">
        <v>16</v>
      </c>
    </row>
    <row r="1735" spans="1:10" x14ac:dyDescent="0.25">
      <c r="A1735" s="9" t="s">
        <v>1726</v>
      </c>
      <c r="B1735" s="12" t="s">
        <v>4730</v>
      </c>
      <c r="C1735" s="9" t="s">
        <v>7997</v>
      </c>
      <c r="D1735" s="9" t="s">
        <v>9802</v>
      </c>
      <c r="E1735" s="9" t="s">
        <v>9860</v>
      </c>
      <c r="F1735" s="9" t="s">
        <v>11356</v>
      </c>
      <c r="G1735" s="14">
        <v>62240</v>
      </c>
      <c r="H1735" s="10" t="s">
        <v>16</v>
      </c>
      <c r="I1735" s="11" t="s">
        <v>16</v>
      </c>
      <c r="J1735" s="11" t="s">
        <v>17</v>
      </c>
    </row>
    <row r="1736" spans="1:10" x14ac:dyDescent="0.25">
      <c r="A1736" s="9" t="s">
        <v>1204</v>
      </c>
      <c r="B1736" s="12" t="s">
        <v>4731</v>
      </c>
      <c r="C1736" s="9" t="s">
        <v>7998</v>
      </c>
      <c r="D1736" s="9" t="s">
        <v>9809</v>
      </c>
      <c r="E1736" s="9" t="s">
        <v>10248</v>
      </c>
      <c r="F1736" s="9" t="s">
        <v>10562</v>
      </c>
      <c r="G1736" s="14">
        <v>76950</v>
      </c>
      <c r="H1736" s="10" t="s">
        <v>16</v>
      </c>
      <c r="I1736" s="11" t="s">
        <v>16</v>
      </c>
      <c r="J1736" s="11" t="s">
        <v>16</v>
      </c>
    </row>
    <row r="1737" spans="1:10" x14ac:dyDescent="0.25">
      <c r="A1737" s="9" t="s">
        <v>1727</v>
      </c>
      <c r="B1737" s="12" t="s">
        <v>4732</v>
      </c>
      <c r="C1737" s="9" t="s">
        <v>7999</v>
      </c>
      <c r="D1737" s="9" t="s">
        <v>9810</v>
      </c>
      <c r="E1737" s="9" t="s">
        <v>10249</v>
      </c>
      <c r="F1737" s="9" t="s">
        <v>11357</v>
      </c>
      <c r="G1737" s="14">
        <v>20130</v>
      </c>
      <c r="H1737" s="10" t="s">
        <v>16</v>
      </c>
      <c r="I1737" s="11" t="s">
        <v>16</v>
      </c>
      <c r="J1737" s="11" t="s">
        <v>17</v>
      </c>
    </row>
    <row r="1738" spans="1:10" x14ac:dyDescent="0.25">
      <c r="A1738" s="9" t="s">
        <v>1728</v>
      </c>
      <c r="B1738" s="12" t="s">
        <v>4733</v>
      </c>
      <c r="C1738" s="9" t="s">
        <v>8000</v>
      </c>
      <c r="D1738" s="9" t="s">
        <v>9807</v>
      </c>
      <c r="E1738" s="9" t="s">
        <v>10199</v>
      </c>
      <c r="F1738" s="9" t="s">
        <v>11358</v>
      </c>
      <c r="G1738" s="14">
        <v>43800</v>
      </c>
      <c r="H1738" s="10" t="s">
        <v>16</v>
      </c>
      <c r="I1738" s="11" t="s">
        <v>16</v>
      </c>
      <c r="J1738" s="11" t="s">
        <v>16</v>
      </c>
    </row>
    <row r="1739" spans="1:10" x14ac:dyDescent="0.25">
      <c r="A1739" s="9" t="s">
        <v>859</v>
      </c>
      <c r="B1739" s="12" t="s">
        <v>4734</v>
      </c>
      <c r="C1739" s="9" t="s">
        <v>8001</v>
      </c>
      <c r="D1739" s="9" t="s">
        <v>13</v>
      </c>
      <c r="E1739" s="9" t="s">
        <v>21</v>
      </c>
      <c r="F1739" s="9" t="s">
        <v>11359</v>
      </c>
      <c r="G1739" s="14">
        <v>66050</v>
      </c>
      <c r="H1739" s="10" t="s">
        <v>16</v>
      </c>
      <c r="I1739" s="11" t="s">
        <v>16</v>
      </c>
      <c r="J1739" s="11" t="s">
        <v>17</v>
      </c>
    </row>
    <row r="1740" spans="1:10" x14ac:dyDescent="0.25">
      <c r="A1740" s="9" t="s">
        <v>1729</v>
      </c>
      <c r="B1740" s="12" t="s">
        <v>4735</v>
      </c>
      <c r="C1740" s="9" t="s">
        <v>8002</v>
      </c>
      <c r="D1740" s="9" t="s">
        <v>9805</v>
      </c>
      <c r="E1740" s="9" t="s">
        <v>9923</v>
      </c>
      <c r="F1740" s="9" t="s">
        <v>11360</v>
      </c>
      <c r="G1740" s="14">
        <v>59600</v>
      </c>
      <c r="H1740" s="10" t="s">
        <v>16</v>
      </c>
      <c r="I1740" s="11" t="s">
        <v>16</v>
      </c>
      <c r="J1740" s="11" t="s">
        <v>16</v>
      </c>
    </row>
    <row r="1741" spans="1:10" x14ac:dyDescent="0.25">
      <c r="A1741" s="9" t="s">
        <v>1730</v>
      </c>
      <c r="B1741" s="12" t="s">
        <v>4736</v>
      </c>
      <c r="C1741" s="9" t="s">
        <v>8003</v>
      </c>
      <c r="D1741" s="9" t="s">
        <v>9808</v>
      </c>
      <c r="E1741" s="9" t="s">
        <v>10250</v>
      </c>
      <c r="F1741" s="9" t="s">
        <v>11361</v>
      </c>
      <c r="G1741" s="14">
        <v>90800</v>
      </c>
      <c r="H1741" s="10" t="s">
        <v>16</v>
      </c>
      <c r="I1741" s="11" t="s">
        <v>16</v>
      </c>
      <c r="J1741" s="11" t="s">
        <v>17</v>
      </c>
    </row>
    <row r="1742" spans="1:10" x14ac:dyDescent="0.25">
      <c r="A1742" s="9" t="s">
        <v>182</v>
      </c>
      <c r="B1742" s="12" t="s">
        <v>183</v>
      </c>
      <c r="C1742" s="9" t="s">
        <v>184</v>
      </c>
      <c r="D1742" s="9" t="s">
        <v>13</v>
      </c>
      <c r="E1742" s="9" t="s">
        <v>35</v>
      </c>
      <c r="F1742" s="9" t="s">
        <v>185</v>
      </c>
      <c r="G1742" s="14">
        <v>67190</v>
      </c>
      <c r="H1742" s="10" t="s">
        <v>16</v>
      </c>
      <c r="I1742" s="11" t="s">
        <v>16</v>
      </c>
      <c r="J1742" s="11" t="s">
        <v>16</v>
      </c>
    </row>
    <row r="1743" spans="1:10" x14ac:dyDescent="0.25">
      <c r="A1743" s="9" t="s">
        <v>1731</v>
      </c>
      <c r="B1743" s="12" t="s">
        <v>4737</v>
      </c>
      <c r="C1743" s="9" t="s">
        <v>8004</v>
      </c>
      <c r="D1743" s="9" t="s">
        <v>9802</v>
      </c>
      <c r="E1743" s="9" t="s">
        <v>10251</v>
      </c>
      <c r="F1743" s="9" t="s">
        <v>11362</v>
      </c>
      <c r="G1743" s="14">
        <v>62820</v>
      </c>
      <c r="H1743" s="10" t="s">
        <v>16</v>
      </c>
      <c r="I1743" s="11" t="s">
        <v>16</v>
      </c>
      <c r="J1743" s="11" t="s">
        <v>16</v>
      </c>
    </row>
    <row r="1744" spans="1:10" x14ac:dyDescent="0.25">
      <c r="A1744" s="9" t="s">
        <v>1732</v>
      </c>
      <c r="B1744" s="12" t="s">
        <v>4738</v>
      </c>
      <c r="C1744" s="9" t="s">
        <v>8005</v>
      </c>
      <c r="D1744" s="9" t="s">
        <v>9796</v>
      </c>
      <c r="E1744" s="9" t="s">
        <v>10021</v>
      </c>
      <c r="F1744" s="9" t="s">
        <v>11363</v>
      </c>
      <c r="G1744" s="14">
        <v>77300</v>
      </c>
      <c r="H1744" s="10" t="s">
        <v>16</v>
      </c>
      <c r="I1744" s="11" t="s">
        <v>16</v>
      </c>
      <c r="J1744" s="11" t="s">
        <v>17</v>
      </c>
    </row>
    <row r="1745" spans="1:10" x14ac:dyDescent="0.25">
      <c r="A1745" s="9" t="s">
        <v>1733</v>
      </c>
      <c r="B1745" s="12" t="s">
        <v>4739</v>
      </c>
      <c r="C1745" s="9" t="s">
        <v>8006</v>
      </c>
      <c r="D1745" s="9" t="s">
        <v>9820</v>
      </c>
      <c r="E1745" s="9" t="s">
        <v>9969</v>
      </c>
      <c r="F1745" s="9" t="s">
        <v>11364</v>
      </c>
      <c r="G1745" s="14">
        <v>21900</v>
      </c>
      <c r="H1745" s="10" t="s">
        <v>16</v>
      </c>
      <c r="I1745" s="11" t="s">
        <v>16</v>
      </c>
      <c r="J1745" s="11" t="s">
        <v>16</v>
      </c>
    </row>
    <row r="1746" spans="1:10" x14ac:dyDescent="0.25">
      <c r="A1746" s="9" t="s">
        <v>1734</v>
      </c>
      <c r="B1746" s="12" t="s">
        <v>4740</v>
      </c>
      <c r="C1746" s="9" t="s">
        <v>8007</v>
      </c>
      <c r="D1746" s="9" t="s">
        <v>9820</v>
      </c>
      <c r="E1746" s="9" t="s">
        <v>10024</v>
      </c>
      <c r="F1746" s="9" t="s">
        <v>11366</v>
      </c>
      <c r="G1746" s="14">
        <v>22650</v>
      </c>
      <c r="H1746" s="10" t="s">
        <v>16</v>
      </c>
      <c r="I1746" s="11" t="s">
        <v>17</v>
      </c>
      <c r="J1746" s="11" t="s">
        <v>16</v>
      </c>
    </row>
    <row r="1747" spans="1:10" x14ac:dyDescent="0.25">
      <c r="A1747" s="9" t="s">
        <v>1735</v>
      </c>
      <c r="B1747" s="12" t="s">
        <v>4741</v>
      </c>
      <c r="C1747" s="9" t="s">
        <v>8008</v>
      </c>
      <c r="D1747" s="9" t="s">
        <v>9807</v>
      </c>
      <c r="E1747" s="9" t="s">
        <v>9885</v>
      </c>
      <c r="F1747" s="9" t="s">
        <v>45</v>
      </c>
      <c r="G1747" s="14">
        <v>42730</v>
      </c>
      <c r="H1747" s="10" t="s">
        <v>16</v>
      </c>
      <c r="I1747" s="11" t="s">
        <v>16</v>
      </c>
      <c r="J1747" s="11" t="s">
        <v>16</v>
      </c>
    </row>
    <row r="1748" spans="1:10" x14ac:dyDescent="0.25">
      <c r="A1748" s="9" t="s">
        <v>1736</v>
      </c>
      <c r="B1748" s="12" t="s">
        <v>4742</v>
      </c>
      <c r="C1748" s="9" t="s">
        <v>8009</v>
      </c>
      <c r="D1748" s="9" t="s">
        <v>9815</v>
      </c>
      <c r="E1748" s="9" t="s">
        <v>9964</v>
      </c>
      <c r="F1748" s="9" t="s">
        <v>10587</v>
      </c>
      <c r="G1748" s="14">
        <v>81255</v>
      </c>
      <c r="H1748" s="10" t="s">
        <v>16</v>
      </c>
      <c r="I1748" s="11" t="s">
        <v>16</v>
      </c>
      <c r="J1748" s="11" t="s">
        <v>16</v>
      </c>
    </row>
    <row r="1749" spans="1:10" x14ac:dyDescent="0.25">
      <c r="A1749" s="9" t="s">
        <v>1423</v>
      </c>
      <c r="B1749" s="12" t="s">
        <v>4743</v>
      </c>
      <c r="C1749" s="9" t="s">
        <v>8010</v>
      </c>
      <c r="D1749" s="9" t="s">
        <v>9817</v>
      </c>
      <c r="E1749" s="9" t="s">
        <v>10013</v>
      </c>
      <c r="F1749" s="9" t="s">
        <v>63</v>
      </c>
      <c r="G1749" s="14">
        <v>98400</v>
      </c>
      <c r="H1749" s="10" t="s">
        <v>16</v>
      </c>
      <c r="I1749" s="11" t="s">
        <v>16</v>
      </c>
      <c r="J1749" s="11" t="s">
        <v>16</v>
      </c>
    </row>
    <row r="1750" spans="1:10" x14ac:dyDescent="0.25">
      <c r="A1750" s="9" t="s">
        <v>1586</v>
      </c>
      <c r="B1750" s="12" t="s">
        <v>4744</v>
      </c>
      <c r="C1750" s="9" t="s">
        <v>8011</v>
      </c>
      <c r="D1750" s="9" t="s">
        <v>9819</v>
      </c>
      <c r="E1750" s="9" t="s">
        <v>9959</v>
      </c>
      <c r="F1750" s="9" t="s">
        <v>11367</v>
      </c>
      <c r="G1750" s="14">
        <v>23060</v>
      </c>
      <c r="H1750" s="10" t="s">
        <v>16</v>
      </c>
      <c r="I1750" s="11" t="s">
        <v>16</v>
      </c>
      <c r="J1750" s="11" t="s">
        <v>16</v>
      </c>
    </row>
    <row r="1751" spans="1:10" x14ac:dyDescent="0.25">
      <c r="A1751" s="9" t="s">
        <v>485</v>
      </c>
      <c r="B1751" s="12" t="s">
        <v>12730</v>
      </c>
      <c r="C1751" s="9" t="s">
        <v>12732</v>
      </c>
      <c r="D1751" s="9" t="s">
        <v>9798</v>
      </c>
      <c r="E1751" s="9" t="s">
        <v>9960</v>
      </c>
      <c r="F1751" s="9" t="s">
        <v>12731</v>
      </c>
      <c r="G1751" s="14">
        <v>37160</v>
      </c>
      <c r="H1751" s="10" t="s">
        <v>16</v>
      </c>
      <c r="I1751" s="11" t="s">
        <v>16</v>
      </c>
      <c r="J1751" s="11" t="s">
        <v>17</v>
      </c>
    </row>
    <row r="1752" spans="1:10" x14ac:dyDescent="0.25">
      <c r="A1752" s="9" t="s">
        <v>1046</v>
      </c>
      <c r="B1752" s="12" t="s">
        <v>4745</v>
      </c>
      <c r="C1752" s="9" t="s">
        <v>8012</v>
      </c>
      <c r="D1752" s="9" t="s">
        <v>9811</v>
      </c>
      <c r="E1752" s="9" t="s">
        <v>9811</v>
      </c>
      <c r="F1752" s="9" t="s">
        <v>10861</v>
      </c>
      <c r="G1752" s="14">
        <v>31633</v>
      </c>
      <c r="H1752" s="10" t="s">
        <v>16</v>
      </c>
      <c r="I1752" s="11" t="s">
        <v>16</v>
      </c>
      <c r="J1752" s="11" t="s">
        <v>16</v>
      </c>
    </row>
    <row r="1753" spans="1:10" x14ac:dyDescent="0.25">
      <c r="A1753" s="9" t="s">
        <v>598</v>
      </c>
      <c r="B1753" s="12" t="s">
        <v>4746</v>
      </c>
      <c r="C1753" s="9" t="s">
        <v>8013</v>
      </c>
      <c r="D1753" s="9" t="s">
        <v>9800</v>
      </c>
      <c r="E1753" s="9" t="s">
        <v>9857</v>
      </c>
      <c r="F1753" s="9" t="s">
        <v>45</v>
      </c>
      <c r="G1753" s="14">
        <v>49000</v>
      </c>
      <c r="H1753" s="10" t="s">
        <v>16</v>
      </c>
      <c r="I1753" s="11" t="s">
        <v>16</v>
      </c>
      <c r="J1753" s="11" t="s">
        <v>16</v>
      </c>
    </row>
    <row r="1754" spans="1:10" x14ac:dyDescent="0.25">
      <c r="A1754" s="9" t="s">
        <v>1737</v>
      </c>
      <c r="B1754" s="12" t="s">
        <v>4747</v>
      </c>
      <c r="C1754" s="9" t="s">
        <v>8014</v>
      </c>
      <c r="D1754" s="9" t="s">
        <v>13</v>
      </c>
      <c r="E1754" s="9" t="s">
        <v>35</v>
      </c>
      <c r="F1754" s="9" t="s">
        <v>10397</v>
      </c>
      <c r="G1754" s="14">
        <v>67160</v>
      </c>
      <c r="H1754" s="10" t="s">
        <v>16</v>
      </c>
      <c r="I1754" s="11" t="s">
        <v>16</v>
      </c>
      <c r="J1754" s="11" t="s">
        <v>16</v>
      </c>
    </row>
    <row r="1755" spans="1:10" x14ac:dyDescent="0.25">
      <c r="A1755" s="9" t="s">
        <v>1738</v>
      </c>
      <c r="B1755" s="12" t="s">
        <v>4748</v>
      </c>
      <c r="C1755" s="9" t="s">
        <v>8015</v>
      </c>
      <c r="D1755" s="9" t="s">
        <v>9818</v>
      </c>
      <c r="E1755" s="9" t="s">
        <v>9940</v>
      </c>
      <c r="F1755" s="9" t="s">
        <v>11368</v>
      </c>
      <c r="G1755" s="14">
        <v>27058</v>
      </c>
      <c r="H1755" s="10" t="s">
        <v>16</v>
      </c>
      <c r="I1755" s="11" t="s">
        <v>16</v>
      </c>
      <c r="J1755" s="11" t="s">
        <v>16</v>
      </c>
    </row>
    <row r="1756" spans="1:10" x14ac:dyDescent="0.25">
      <c r="A1756" s="9" t="s">
        <v>760</v>
      </c>
      <c r="B1756" s="12" t="s">
        <v>4749</v>
      </c>
      <c r="C1756" s="9" t="s">
        <v>8016</v>
      </c>
      <c r="D1756" s="9" t="s">
        <v>9813</v>
      </c>
      <c r="E1756" s="9" t="s">
        <v>9813</v>
      </c>
      <c r="F1756" s="9" t="s">
        <v>10089</v>
      </c>
      <c r="G1756" s="14">
        <v>78270</v>
      </c>
      <c r="H1756" s="10" t="s">
        <v>16</v>
      </c>
      <c r="I1756" s="11" t="s">
        <v>16</v>
      </c>
      <c r="J1756" s="11" t="s">
        <v>17</v>
      </c>
    </row>
    <row r="1757" spans="1:10" x14ac:dyDescent="0.25">
      <c r="A1757" s="9" t="s">
        <v>1555</v>
      </c>
      <c r="B1757" s="12" t="s">
        <v>4750</v>
      </c>
      <c r="C1757" s="9" t="s">
        <v>8017</v>
      </c>
      <c r="D1757" s="9" t="s">
        <v>9814</v>
      </c>
      <c r="E1757" s="9" t="s">
        <v>9998</v>
      </c>
      <c r="F1757" s="9" t="s">
        <v>11369</v>
      </c>
      <c r="G1757" s="14">
        <v>89515</v>
      </c>
      <c r="H1757" s="10" t="s">
        <v>16</v>
      </c>
      <c r="I1757" s="11" t="s">
        <v>16</v>
      </c>
      <c r="J1757" s="11" t="s">
        <v>16</v>
      </c>
    </row>
    <row r="1758" spans="1:10" x14ac:dyDescent="0.25">
      <c r="A1758" s="9" t="s">
        <v>1739</v>
      </c>
      <c r="B1758" s="12" t="s">
        <v>4751</v>
      </c>
      <c r="C1758" s="9" t="s">
        <v>8018</v>
      </c>
      <c r="D1758" s="9" t="s">
        <v>9818</v>
      </c>
      <c r="E1758" s="9" t="s">
        <v>9987</v>
      </c>
      <c r="F1758" s="9" t="s">
        <v>11370</v>
      </c>
      <c r="G1758" s="14">
        <v>25210</v>
      </c>
      <c r="H1758" s="10" t="s">
        <v>16</v>
      </c>
      <c r="I1758" s="11" t="s">
        <v>16</v>
      </c>
      <c r="J1758" s="11" t="s">
        <v>17</v>
      </c>
    </row>
    <row r="1759" spans="1:10" x14ac:dyDescent="0.25">
      <c r="A1759" s="9" t="s">
        <v>1740</v>
      </c>
      <c r="B1759" s="12" t="s">
        <v>4752</v>
      </c>
      <c r="C1759" s="9" t="s">
        <v>8019</v>
      </c>
      <c r="D1759" s="9" t="s">
        <v>9803</v>
      </c>
      <c r="E1759" s="9" t="s">
        <v>9803</v>
      </c>
      <c r="F1759" s="9" t="s">
        <v>11371</v>
      </c>
      <c r="G1759" s="14">
        <v>72490</v>
      </c>
      <c r="H1759" s="10" t="s">
        <v>16</v>
      </c>
      <c r="I1759" s="11" t="s">
        <v>16</v>
      </c>
      <c r="J1759" s="11" t="s">
        <v>17</v>
      </c>
    </row>
    <row r="1760" spans="1:10" x14ac:dyDescent="0.25">
      <c r="A1760" s="9" t="s">
        <v>1741</v>
      </c>
      <c r="B1760" s="12" t="s">
        <v>4753</v>
      </c>
      <c r="C1760" s="9" t="s">
        <v>8020</v>
      </c>
      <c r="D1760" s="9" t="s">
        <v>13</v>
      </c>
      <c r="E1760" s="9" t="s">
        <v>21</v>
      </c>
      <c r="F1760" s="9" t="s">
        <v>11373</v>
      </c>
      <c r="G1760" s="14">
        <v>66050</v>
      </c>
      <c r="H1760" s="10" t="s">
        <v>16</v>
      </c>
      <c r="I1760" s="11" t="s">
        <v>16</v>
      </c>
      <c r="J1760" s="11" t="s">
        <v>16</v>
      </c>
    </row>
    <row r="1761" spans="1:10" x14ac:dyDescent="0.25">
      <c r="A1761" s="9" t="s">
        <v>493</v>
      </c>
      <c r="B1761" s="12" t="s">
        <v>12733</v>
      </c>
      <c r="C1761" s="9" t="s">
        <v>12735</v>
      </c>
      <c r="D1761" s="9" t="s">
        <v>9811</v>
      </c>
      <c r="E1761" s="9" t="s">
        <v>278</v>
      </c>
      <c r="F1761" s="9" t="s">
        <v>12734</v>
      </c>
      <c r="G1761" s="14">
        <v>32695</v>
      </c>
      <c r="H1761" s="10" t="s">
        <v>16</v>
      </c>
      <c r="I1761" s="11" t="s">
        <v>16</v>
      </c>
      <c r="J1761" s="11" t="s">
        <v>16</v>
      </c>
    </row>
    <row r="1762" spans="1:10" x14ac:dyDescent="0.25">
      <c r="A1762" s="9" t="s">
        <v>1742</v>
      </c>
      <c r="B1762" s="12" t="s">
        <v>4754</v>
      </c>
      <c r="C1762" s="9" t="s">
        <v>8021</v>
      </c>
      <c r="D1762" s="9" t="s">
        <v>9792</v>
      </c>
      <c r="E1762" s="9" t="s">
        <v>10252</v>
      </c>
      <c r="F1762" s="9" t="s">
        <v>1505</v>
      </c>
      <c r="G1762" s="14">
        <v>52106</v>
      </c>
      <c r="H1762" s="10" t="s">
        <v>16</v>
      </c>
      <c r="I1762" s="11" t="s">
        <v>16</v>
      </c>
      <c r="J1762" s="11" t="s">
        <v>16</v>
      </c>
    </row>
    <row r="1763" spans="1:10" x14ac:dyDescent="0.25">
      <c r="A1763" s="9" t="s">
        <v>1743</v>
      </c>
      <c r="B1763" s="12" t="s">
        <v>4755</v>
      </c>
      <c r="C1763" s="9" t="s">
        <v>8022</v>
      </c>
      <c r="D1763" s="9" t="s">
        <v>9809</v>
      </c>
      <c r="E1763" s="9" t="s">
        <v>10090</v>
      </c>
      <c r="F1763" s="9" t="s">
        <v>63</v>
      </c>
      <c r="G1763" s="14">
        <v>76821</v>
      </c>
      <c r="H1763" s="10" t="s">
        <v>16</v>
      </c>
      <c r="I1763" s="11" t="s">
        <v>16</v>
      </c>
      <c r="J1763" s="11" t="s">
        <v>16</v>
      </c>
    </row>
    <row r="1764" spans="1:10" x14ac:dyDescent="0.25">
      <c r="A1764" s="9" t="s">
        <v>1744</v>
      </c>
      <c r="B1764" s="12" t="s">
        <v>4756</v>
      </c>
      <c r="C1764" s="9" t="s">
        <v>8023</v>
      </c>
      <c r="D1764" s="9" t="s">
        <v>9792</v>
      </c>
      <c r="E1764" s="9" t="s">
        <v>9908</v>
      </c>
      <c r="F1764" s="9" t="s">
        <v>11374</v>
      </c>
      <c r="G1764" s="14">
        <v>50285</v>
      </c>
      <c r="H1764" s="10" t="s">
        <v>16</v>
      </c>
      <c r="I1764" s="11" t="s">
        <v>16</v>
      </c>
      <c r="J1764" s="11" t="s">
        <v>16</v>
      </c>
    </row>
    <row r="1765" spans="1:10" x14ac:dyDescent="0.25">
      <c r="A1765" s="9" t="s">
        <v>1660</v>
      </c>
      <c r="B1765" s="12" t="s">
        <v>4757</v>
      </c>
      <c r="C1765" s="9" t="s">
        <v>8024</v>
      </c>
      <c r="D1765" s="9" t="s">
        <v>9811</v>
      </c>
      <c r="E1765" s="9" t="s">
        <v>10253</v>
      </c>
      <c r="F1765" s="9" t="s">
        <v>63</v>
      </c>
      <c r="G1765" s="14">
        <v>33980</v>
      </c>
      <c r="H1765" s="10" t="s">
        <v>16</v>
      </c>
      <c r="I1765" s="11" t="s">
        <v>16</v>
      </c>
      <c r="J1765" s="11" t="s">
        <v>16</v>
      </c>
    </row>
    <row r="1766" spans="1:10" x14ac:dyDescent="0.25">
      <c r="A1766" s="9" t="s">
        <v>1736</v>
      </c>
      <c r="B1766" s="12" t="s">
        <v>4758</v>
      </c>
      <c r="C1766" s="9" t="s">
        <v>8025</v>
      </c>
      <c r="D1766" s="9" t="s">
        <v>9815</v>
      </c>
      <c r="E1766" s="9" t="s">
        <v>9964</v>
      </c>
      <c r="F1766" s="9" t="s">
        <v>45</v>
      </c>
      <c r="G1766" s="14">
        <v>81200</v>
      </c>
      <c r="H1766" s="10" t="s">
        <v>16</v>
      </c>
      <c r="I1766" s="11" t="s">
        <v>16</v>
      </c>
      <c r="J1766" s="11" t="s">
        <v>17</v>
      </c>
    </row>
    <row r="1767" spans="1:10" x14ac:dyDescent="0.25">
      <c r="A1767" s="9" t="s">
        <v>1745</v>
      </c>
      <c r="B1767" s="12" t="s">
        <v>4759</v>
      </c>
      <c r="C1767" s="9" t="s">
        <v>8026</v>
      </c>
      <c r="D1767" s="9" t="s">
        <v>9792</v>
      </c>
      <c r="E1767" s="9" t="s">
        <v>9833</v>
      </c>
      <c r="F1767" s="9" t="s">
        <v>11375</v>
      </c>
      <c r="G1767" s="14">
        <v>52927</v>
      </c>
      <c r="H1767" s="10" t="s">
        <v>16</v>
      </c>
      <c r="I1767" s="11" t="s">
        <v>16</v>
      </c>
      <c r="J1767" s="11" t="s">
        <v>17</v>
      </c>
    </row>
    <row r="1768" spans="1:10" x14ac:dyDescent="0.25">
      <c r="A1768" s="9" t="s">
        <v>186</v>
      </c>
      <c r="B1768" s="12" t="s">
        <v>187</v>
      </c>
      <c r="C1768" s="9" t="s">
        <v>188</v>
      </c>
      <c r="D1768" s="9" t="s">
        <v>13</v>
      </c>
      <c r="E1768" s="9" t="s">
        <v>14</v>
      </c>
      <c r="F1768" s="9" t="s">
        <v>189</v>
      </c>
      <c r="G1768" s="14">
        <v>64140</v>
      </c>
      <c r="H1768" s="10" t="s">
        <v>16</v>
      </c>
      <c r="I1768" s="11" t="s">
        <v>16</v>
      </c>
      <c r="J1768" s="11" t="s">
        <v>17</v>
      </c>
    </row>
    <row r="1769" spans="1:10" x14ac:dyDescent="0.25">
      <c r="A1769" s="9" t="s">
        <v>761</v>
      </c>
      <c r="B1769" s="12" t="s">
        <v>4760</v>
      </c>
      <c r="C1769" s="9" t="s">
        <v>8027</v>
      </c>
      <c r="D1769" s="9" t="s">
        <v>9815</v>
      </c>
      <c r="E1769" s="9" t="s">
        <v>9964</v>
      </c>
      <c r="F1769" s="9" t="s">
        <v>10365</v>
      </c>
      <c r="G1769" s="14">
        <v>81280</v>
      </c>
      <c r="H1769" s="10" t="s">
        <v>16</v>
      </c>
      <c r="I1769" s="11" t="s">
        <v>16</v>
      </c>
      <c r="J1769" s="11" t="s">
        <v>17</v>
      </c>
    </row>
    <row r="1770" spans="1:10" x14ac:dyDescent="0.25">
      <c r="A1770" s="9" t="s">
        <v>1746</v>
      </c>
      <c r="B1770" s="12" t="s">
        <v>4761</v>
      </c>
      <c r="C1770" s="9" t="s">
        <v>8028</v>
      </c>
      <c r="D1770" s="9" t="s">
        <v>9798</v>
      </c>
      <c r="E1770" s="9" t="s">
        <v>9956</v>
      </c>
      <c r="F1770" s="9" t="s">
        <v>11376</v>
      </c>
      <c r="G1770" s="14">
        <v>38980</v>
      </c>
      <c r="H1770" s="10" t="s">
        <v>16</v>
      </c>
      <c r="I1770" s="11" t="s">
        <v>16</v>
      </c>
      <c r="J1770" s="11" t="s">
        <v>16</v>
      </c>
    </row>
    <row r="1771" spans="1:10" x14ac:dyDescent="0.25">
      <c r="A1771" s="9" t="s">
        <v>1747</v>
      </c>
      <c r="B1771" s="12" t="s">
        <v>4762</v>
      </c>
      <c r="C1771" s="9" t="s">
        <v>8029</v>
      </c>
      <c r="D1771" s="9" t="s">
        <v>9798</v>
      </c>
      <c r="E1771" s="9" t="s">
        <v>9954</v>
      </c>
      <c r="F1771" s="9" t="s">
        <v>63</v>
      </c>
      <c r="G1771" s="14">
        <v>36560</v>
      </c>
      <c r="H1771" s="10" t="s">
        <v>16</v>
      </c>
      <c r="I1771" s="11" t="s">
        <v>16</v>
      </c>
      <c r="J1771" s="11" t="s">
        <v>16</v>
      </c>
    </row>
    <row r="1772" spans="1:10" x14ac:dyDescent="0.25">
      <c r="A1772" s="9" t="s">
        <v>1748</v>
      </c>
      <c r="B1772" s="12" t="s">
        <v>4763</v>
      </c>
      <c r="C1772" s="9" t="s">
        <v>8030</v>
      </c>
      <c r="D1772" s="9" t="s">
        <v>9805</v>
      </c>
      <c r="E1772" s="9" t="s">
        <v>10254</v>
      </c>
      <c r="F1772" s="9" t="s">
        <v>10254</v>
      </c>
      <c r="G1772" s="14">
        <v>59250</v>
      </c>
      <c r="H1772" s="10" t="s">
        <v>16</v>
      </c>
      <c r="I1772" s="11" t="s">
        <v>16</v>
      </c>
      <c r="J1772" s="11" t="s">
        <v>16</v>
      </c>
    </row>
    <row r="1773" spans="1:10" x14ac:dyDescent="0.25">
      <c r="A1773" s="9" t="s">
        <v>1504</v>
      </c>
      <c r="B1773" s="12" t="s">
        <v>4764</v>
      </c>
      <c r="C1773" s="9" t="s">
        <v>8031</v>
      </c>
      <c r="D1773" s="9" t="s">
        <v>9818</v>
      </c>
      <c r="E1773" s="9" t="s">
        <v>9987</v>
      </c>
      <c r="F1773" s="9" t="s">
        <v>11377</v>
      </c>
      <c r="G1773" s="14">
        <v>25090</v>
      </c>
      <c r="H1773" s="10" t="s">
        <v>16</v>
      </c>
      <c r="I1773" s="11" t="s">
        <v>16</v>
      </c>
      <c r="J1773" s="11" t="s">
        <v>17</v>
      </c>
    </row>
    <row r="1774" spans="1:10" x14ac:dyDescent="0.25">
      <c r="A1774" s="9" t="s">
        <v>1749</v>
      </c>
      <c r="B1774" s="12" t="s">
        <v>4765</v>
      </c>
      <c r="C1774" s="9" t="s">
        <v>8032</v>
      </c>
      <c r="D1774" s="9" t="s">
        <v>9793</v>
      </c>
      <c r="E1774" s="9" t="s">
        <v>9840</v>
      </c>
      <c r="F1774" s="9" t="s">
        <v>9867</v>
      </c>
      <c r="G1774" s="14">
        <v>39350</v>
      </c>
      <c r="H1774" s="10" t="s">
        <v>16</v>
      </c>
      <c r="I1774" s="11" t="s">
        <v>16</v>
      </c>
      <c r="J1774" s="11" t="s">
        <v>17</v>
      </c>
    </row>
    <row r="1775" spans="1:10" x14ac:dyDescent="0.25">
      <c r="A1775" s="9" t="s">
        <v>13597</v>
      </c>
      <c r="B1775" s="12" t="s">
        <v>13598</v>
      </c>
      <c r="C1775" s="9" t="s">
        <v>13599</v>
      </c>
      <c r="D1775" s="9" t="s">
        <v>9811</v>
      </c>
      <c r="E1775" s="9" t="s">
        <v>10433</v>
      </c>
      <c r="F1775" s="9" t="s">
        <v>13600</v>
      </c>
      <c r="G1775" s="14">
        <v>33739</v>
      </c>
      <c r="H1775" s="10" t="s">
        <v>16</v>
      </c>
      <c r="I1775" s="11" t="s">
        <v>16</v>
      </c>
      <c r="J1775" s="11" t="s">
        <v>16</v>
      </c>
    </row>
    <row r="1776" spans="1:10" x14ac:dyDescent="0.25">
      <c r="A1776" s="9" t="s">
        <v>1750</v>
      </c>
      <c r="B1776" s="12" t="s">
        <v>4766</v>
      </c>
      <c r="C1776" s="9" t="s">
        <v>8033</v>
      </c>
      <c r="D1776" s="9" t="s">
        <v>9796</v>
      </c>
      <c r="E1776" s="9" t="s">
        <v>9825</v>
      </c>
      <c r="F1776" s="9" t="s">
        <v>11378</v>
      </c>
      <c r="G1776" s="14">
        <v>77500</v>
      </c>
      <c r="H1776" s="10" t="s">
        <v>16</v>
      </c>
      <c r="I1776" s="11" t="s">
        <v>16</v>
      </c>
      <c r="J1776" s="11" t="s">
        <v>17</v>
      </c>
    </row>
    <row r="1777" spans="1:10" x14ac:dyDescent="0.25">
      <c r="A1777" s="9" t="s">
        <v>1751</v>
      </c>
      <c r="B1777" s="12" t="s">
        <v>4767</v>
      </c>
      <c r="C1777" s="9" t="s">
        <v>8034</v>
      </c>
      <c r="D1777" s="9" t="s">
        <v>9809</v>
      </c>
      <c r="E1777" s="9" t="s">
        <v>9809</v>
      </c>
      <c r="F1777" s="9" t="s">
        <v>11379</v>
      </c>
      <c r="G1777" s="14">
        <v>76140</v>
      </c>
      <c r="H1777" s="10" t="s">
        <v>16</v>
      </c>
      <c r="I1777" s="11" t="s">
        <v>16</v>
      </c>
      <c r="J1777" s="11" t="s">
        <v>17</v>
      </c>
    </row>
    <row r="1778" spans="1:10" x14ac:dyDescent="0.25">
      <c r="A1778" s="9" t="s">
        <v>1752</v>
      </c>
      <c r="B1778" s="12" t="s">
        <v>4768</v>
      </c>
      <c r="C1778" s="9" t="s">
        <v>8035</v>
      </c>
      <c r="D1778" s="9" t="s">
        <v>9815</v>
      </c>
      <c r="E1778" s="9" t="s">
        <v>9933</v>
      </c>
      <c r="F1778" s="9" t="s">
        <v>11380</v>
      </c>
      <c r="G1778" s="14">
        <v>80110</v>
      </c>
      <c r="H1778" s="10" t="s">
        <v>16</v>
      </c>
      <c r="I1778" s="11" t="s">
        <v>16</v>
      </c>
      <c r="J1778" s="11" t="s">
        <v>16</v>
      </c>
    </row>
    <row r="1779" spans="1:10" x14ac:dyDescent="0.25">
      <c r="A1779" s="9" t="s">
        <v>1753</v>
      </c>
      <c r="B1779" s="12" t="s">
        <v>4769</v>
      </c>
      <c r="C1779" s="9" t="s">
        <v>8036</v>
      </c>
      <c r="D1779" s="9" t="s">
        <v>9796</v>
      </c>
      <c r="E1779" s="9" t="s">
        <v>9851</v>
      </c>
      <c r="F1779" s="9" t="s">
        <v>10623</v>
      </c>
      <c r="G1779" s="14">
        <v>77600</v>
      </c>
      <c r="H1779" s="10" t="s">
        <v>16</v>
      </c>
      <c r="I1779" s="11" t="s">
        <v>16</v>
      </c>
      <c r="J1779" s="11" t="s">
        <v>16</v>
      </c>
    </row>
    <row r="1780" spans="1:10" x14ac:dyDescent="0.25">
      <c r="A1780" s="9" t="s">
        <v>15464</v>
      </c>
      <c r="B1780" s="12" t="s">
        <v>15465</v>
      </c>
      <c r="C1780" s="9" t="s">
        <v>15466</v>
      </c>
      <c r="D1780" s="9" t="s">
        <v>9812</v>
      </c>
      <c r="E1780" s="9" t="s">
        <v>9929</v>
      </c>
      <c r="F1780" s="9" t="s">
        <v>15467</v>
      </c>
      <c r="G1780" s="14">
        <v>85000</v>
      </c>
      <c r="H1780" s="10" t="s">
        <v>16</v>
      </c>
      <c r="I1780" s="11" t="s">
        <v>16</v>
      </c>
      <c r="J1780" s="11" t="s">
        <v>16</v>
      </c>
    </row>
    <row r="1781" spans="1:10" x14ac:dyDescent="0.25">
      <c r="A1781" s="9" t="s">
        <v>1754</v>
      </c>
      <c r="B1781" s="12" t="s">
        <v>4770</v>
      </c>
      <c r="C1781" s="9" t="s">
        <v>8037</v>
      </c>
      <c r="D1781" s="9" t="s">
        <v>9807</v>
      </c>
      <c r="E1781" s="9" t="s">
        <v>9883</v>
      </c>
      <c r="F1781" s="9" t="s">
        <v>11381</v>
      </c>
      <c r="G1781" s="14">
        <v>42083</v>
      </c>
      <c r="H1781" s="10" t="s">
        <v>16</v>
      </c>
      <c r="I1781" s="11" t="s">
        <v>16</v>
      </c>
      <c r="J1781" s="11" t="s">
        <v>17</v>
      </c>
    </row>
    <row r="1782" spans="1:10" x14ac:dyDescent="0.25">
      <c r="A1782" s="9" t="s">
        <v>1755</v>
      </c>
      <c r="B1782" s="12" t="s">
        <v>4771</v>
      </c>
      <c r="C1782" s="9" t="s">
        <v>8038</v>
      </c>
      <c r="D1782" s="9" t="s">
        <v>9799</v>
      </c>
      <c r="E1782" s="9" t="s">
        <v>10255</v>
      </c>
      <c r="F1782" s="9" t="s">
        <v>45</v>
      </c>
      <c r="G1782" s="14">
        <v>94300</v>
      </c>
      <c r="H1782" s="10" t="s">
        <v>16</v>
      </c>
      <c r="I1782" s="11" t="s">
        <v>16</v>
      </c>
      <c r="J1782" s="11" t="s">
        <v>16</v>
      </c>
    </row>
    <row r="1783" spans="1:10" x14ac:dyDescent="0.25">
      <c r="A1783" s="9" t="s">
        <v>1756</v>
      </c>
      <c r="B1783" s="12" t="s">
        <v>4772</v>
      </c>
      <c r="C1783" s="9" t="s">
        <v>8039</v>
      </c>
      <c r="D1783" s="9" t="s">
        <v>9800</v>
      </c>
      <c r="E1783" s="9" t="s">
        <v>10063</v>
      </c>
      <c r="F1783" s="9" t="s">
        <v>10618</v>
      </c>
      <c r="G1783" s="14">
        <v>45640</v>
      </c>
      <c r="H1783" s="10" t="s">
        <v>16</v>
      </c>
      <c r="I1783" s="11" t="s">
        <v>16</v>
      </c>
      <c r="J1783" s="11" t="s">
        <v>16</v>
      </c>
    </row>
    <row r="1784" spans="1:10" x14ac:dyDescent="0.25">
      <c r="A1784" s="9" t="s">
        <v>1757</v>
      </c>
      <c r="B1784" s="12" t="s">
        <v>4773</v>
      </c>
      <c r="C1784" s="9" t="s">
        <v>8040</v>
      </c>
      <c r="D1784" s="9" t="s">
        <v>9800</v>
      </c>
      <c r="E1784" s="9" t="s">
        <v>10256</v>
      </c>
      <c r="F1784" s="9" t="s">
        <v>11382</v>
      </c>
      <c r="G1784" s="14">
        <v>47600</v>
      </c>
      <c r="H1784" s="10" t="s">
        <v>16</v>
      </c>
      <c r="I1784" s="11" t="s">
        <v>16</v>
      </c>
      <c r="J1784" s="11" t="s">
        <v>17</v>
      </c>
    </row>
    <row r="1785" spans="1:10" x14ac:dyDescent="0.25">
      <c r="A1785" s="9" t="s">
        <v>583</v>
      </c>
      <c r="B1785" s="12" t="s">
        <v>4774</v>
      </c>
      <c r="C1785" s="9" t="s">
        <v>8041</v>
      </c>
      <c r="D1785" s="9" t="s">
        <v>9793</v>
      </c>
      <c r="E1785" s="9" t="s">
        <v>9841</v>
      </c>
      <c r="F1785" s="9" t="s">
        <v>45</v>
      </c>
      <c r="G1785" s="14">
        <v>39000</v>
      </c>
      <c r="H1785" s="10" t="s">
        <v>16</v>
      </c>
      <c r="I1785" s="11" t="s">
        <v>16</v>
      </c>
      <c r="J1785" s="11" t="s">
        <v>17</v>
      </c>
    </row>
    <row r="1786" spans="1:10" x14ac:dyDescent="0.25">
      <c r="A1786" s="9" t="s">
        <v>429</v>
      </c>
      <c r="B1786" s="12" t="s">
        <v>12736</v>
      </c>
      <c r="C1786" s="9" t="s">
        <v>12737</v>
      </c>
      <c r="D1786" s="9" t="s">
        <v>13</v>
      </c>
      <c r="E1786" s="9" t="s">
        <v>62</v>
      </c>
      <c r="F1786" s="9" t="s">
        <v>63</v>
      </c>
      <c r="G1786" s="14">
        <v>67450</v>
      </c>
      <c r="H1786" s="10" t="s">
        <v>16</v>
      </c>
      <c r="I1786" s="11" t="s">
        <v>16</v>
      </c>
      <c r="J1786" s="11" t="s">
        <v>17</v>
      </c>
    </row>
    <row r="1787" spans="1:10" x14ac:dyDescent="0.25">
      <c r="A1787" s="9" t="s">
        <v>1758</v>
      </c>
      <c r="B1787" s="12" t="s">
        <v>4775</v>
      </c>
      <c r="C1787" s="9" t="s">
        <v>8042</v>
      </c>
      <c r="D1787" s="9" t="s">
        <v>9799</v>
      </c>
      <c r="E1787" s="9" t="s">
        <v>10225</v>
      </c>
      <c r="F1787" s="9" t="s">
        <v>63</v>
      </c>
      <c r="G1787" s="14">
        <v>94470</v>
      </c>
      <c r="H1787" s="10" t="s">
        <v>16</v>
      </c>
      <c r="I1787" s="11" t="s">
        <v>16</v>
      </c>
      <c r="J1787" s="11" t="s">
        <v>16</v>
      </c>
    </row>
    <row r="1788" spans="1:10" x14ac:dyDescent="0.25">
      <c r="A1788" s="9" t="s">
        <v>1759</v>
      </c>
      <c r="B1788" s="12" t="s">
        <v>4776</v>
      </c>
      <c r="C1788" s="9" t="s">
        <v>8043</v>
      </c>
      <c r="D1788" s="9" t="s">
        <v>9798</v>
      </c>
      <c r="E1788" s="9" t="s">
        <v>10105</v>
      </c>
      <c r="F1788" s="9" t="s">
        <v>10105</v>
      </c>
      <c r="G1788" s="14">
        <v>37980</v>
      </c>
      <c r="H1788" s="10" t="s">
        <v>16</v>
      </c>
      <c r="I1788" s="11" t="s">
        <v>16</v>
      </c>
      <c r="J1788" s="11" t="s">
        <v>16</v>
      </c>
    </row>
    <row r="1789" spans="1:10" x14ac:dyDescent="0.25">
      <c r="A1789" s="9" t="s">
        <v>1760</v>
      </c>
      <c r="B1789" s="12" t="s">
        <v>4777</v>
      </c>
      <c r="C1789" s="9" t="s">
        <v>8044</v>
      </c>
      <c r="D1789" s="9" t="s">
        <v>9812</v>
      </c>
      <c r="E1789" s="9" t="s">
        <v>9929</v>
      </c>
      <c r="F1789" s="9" t="s">
        <v>45</v>
      </c>
      <c r="G1789" s="14">
        <v>85000</v>
      </c>
      <c r="H1789" s="10" t="s">
        <v>16</v>
      </c>
      <c r="I1789" s="11" t="s">
        <v>16</v>
      </c>
      <c r="J1789" s="11" t="s">
        <v>16</v>
      </c>
    </row>
    <row r="1790" spans="1:10" x14ac:dyDescent="0.25">
      <c r="A1790" s="9" t="s">
        <v>1761</v>
      </c>
      <c r="B1790" s="12" t="s">
        <v>4778</v>
      </c>
      <c r="C1790" s="9" t="s">
        <v>8045</v>
      </c>
      <c r="D1790" s="9" t="s">
        <v>9802</v>
      </c>
      <c r="E1790" s="9" t="s">
        <v>10257</v>
      </c>
      <c r="F1790" s="9" t="s">
        <v>10257</v>
      </c>
      <c r="G1790" s="14">
        <v>62950</v>
      </c>
      <c r="H1790" s="10" t="s">
        <v>16</v>
      </c>
      <c r="I1790" s="11" t="s">
        <v>16</v>
      </c>
      <c r="J1790" s="11" t="s">
        <v>16</v>
      </c>
    </row>
    <row r="1791" spans="1:10" x14ac:dyDescent="0.25">
      <c r="A1791" s="9" t="s">
        <v>1598</v>
      </c>
      <c r="B1791" s="12" t="s">
        <v>4779</v>
      </c>
      <c r="C1791" s="9" t="s">
        <v>8046</v>
      </c>
      <c r="D1791" s="9" t="s">
        <v>9799</v>
      </c>
      <c r="E1791" s="9" t="s">
        <v>9799</v>
      </c>
      <c r="F1791" s="9" t="s">
        <v>11383</v>
      </c>
      <c r="G1791" s="14">
        <v>91750</v>
      </c>
      <c r="H1791" s="10" t="s">
        <v>16</v>
      </c>
      <c r="I1791" s="11" t="s">
        <v>16</v>
      </c>
      <c r="J1791" s="11" t="s">
        <v>16</v>
      </c>
    </row>
    <row r="1792" spans="1:10" x14ac:dyDescent="0.25">
      <c r="A1792" s="9" t="s">
        <v>1762</v>
      </c>
      <c r="B1792" s="12" t="s">
        <v>4780</v>
      </c>
      <c r="C1792" s="9" t="s">
        <v>8047</v>
      </c>
      <c r="D1792" s="9" t="s">
        <v>9800</v>
      </c>
      <c r="E1792" s="9" t="s">
        <v>10063</v>
      </c>
      <c r="F1792" s="9" t="s">
        <v>11384</v>
      </c>
      <c r="G1792" s="14">
        <v>45645</v>
      </c>
      <c r="H1792" s="10" t="s">
        <v>16</v>
      </c>
      <c r="I1792" s="11" t="s">
        <v>16</v>
      </c>
      <c r="J1792" s="11" t="s">
        <v>16</v>
      </c>
    </row>
    <row r="1793" spans="1:10" x14ac:dyDescent="0.25">
      <c r="A1793" s="9" t="s">
        <v>1253</v>
      </c>
      <c r="B1793" s="12" t="s">
        <v>4781</v>
      </c>
      <c r="C1793" s="9" t="s">
        <v>8048</v>
      </c>
      <c r="D1793" s="9" t="s">
        <v>9792</v>
      </c>
      <c r="E1793" s="9" t="s">
        <v>9836</v>
      </c>
      <c r="F1793" s="9" t="s">
        <v>11385</v>
      </c>
      <c r="G1793" s="14">
        <v>54900</v>
      </c>
      <c r="H1793" s="10" t="s">
        <v>16</v>
      </c>
      <c r="I1793" s="11" t="s">
        <v>16</v>
      </c>
      <c r="J1793" s="11" t="s">
        <v>16</v>
      </c>
    </row>
    <row r="1794" spans="1:10" x14ac:dyDescent="0.25">
      <c r="A1794" s="9" t="s">
        <v>1763</v>
      </c>
      <c r="B1794" s="12" t="s">
        <v>4782</v>
      </c>
      <c r="C1794" s="9" t="s">
        <v>8049</v>
      </c>
      <c r="D1794" s="9" t="s">
        <v>9818</v>
      </c>
      <c r="E1794" s="9" t="s">
        <v>9983</v>
      </c>
      <c r="F1794" s="9" t="s">
        <v>11386</v>
      </c>
      <c r="G1794" s="14">
        <v>26200</v>
      </c>
      <c r="H1794" s="10" t="s">
        <v>16</v>
      </c>
      <c r="I1794" s="11" t="s">
        <v>16</v>
      </c>
      <c r="J1794" s="11" t="s">
        <v>16</v>
      </c>
    </row>
    <row r="1795" spans="1:10" x14ac:dyDescent="0.25">
      <c r="A1795" s="9" t="s">
        <v>1764</v>
      </c>
      <c r="B1795" s="12" t="s">
        <v>4783</v>
      </c>
      <c r="C1795" s="9" t="s">
        <v>8050</v>
      </c>
      <c r="D1795" s="9" t="s">
        <v>9817</v>
      </c>
      <c r="E1795" s="9" t="s">
        <v>35</v>
      </c>
      <c r="F1795" s="9" t="s">
        <v>11387</v>
      </c>
      <c r="G1795" s="14">
        <v>98600</v>
      </c>
      <c r="H1795" s="10" t="s">
        <v>16</v>
      </c>
      <c r="I1795" s="11" t="s">
        <v>16</v>
      </c>
      <c r="J1795" s="11" t="s">
        <v>16</v>
      </c>
    </row>
    <row r="1796" spans="1:10" x14ac:dyDescent="0.25">
      <c r="A1796" s="9" t="s">
        <v>1765</v>
      </c>
      <c r="B1796" s="12" t="s">
        <v>4784</v>
      </c>
      <c r="C1796" s="9" t="s">
        <v>8051</v>
      </c>
      <c r="D1796" s="9" t="s">
        <v>9811</v>
      </c>
      <c r="E1796" s="9" t="s">
        <v>9811</v>
      </c>
      <c r="F1796" s="9" t="s">
        <v>11266</v>
      </c>
      <c r="G1796" s="14">
        <v>31090</v>
      </c>
      <c r="H1796" s="10" t="s">
        <v>16</v>
      </c>
      <c r="I1796" s="11" t="s">
        <v>16</v>
      </c>
      <c r="J1796" s="11" t="s">
        <v>16</v>
      </c>
    </row>
    <row r="1797" spans="1:10" x14ac:dyDescent="0.25">
      <c r="A1797" s="9" t="s">
        <v>1766</v>
      </c>
      <c r="B1797" s="12" t="s">
        <v>4785</v>
      </c>
      <c r="C1797" s="9" t="s">
        <v>8052</v>
      </c>
      <c r="D1797" s="9" t="s">
        <v>9805</v>
      </c>
      <c r="E1797" s="9" t="s">
        <v>10258</v>
      </c>
      <c r="F1797" s="9" t="s">
        <v>11388</v>
      </c>
      <c r="G1797" s="14">
        <v>61940</v>
      </c>
      <c r="H1797" s="10" t="s">
        <v>16</v>
      </c>
      <c r="I1797" s="11" t="s">
        <v>16</v>
      </c>
      <c r="J1797" s="11" t="s">
        <v>16</v>
      </c>
    </row>
    <row r="1798" spans="1:10" x14ac:dyDescent="0.25">
      <c r="A1798" s="9" t="s">
        <v>662</v>
      </c>
      <c r="B1798" s="12" t="s">
        <v>4786</v>
      </c>
      <c r="C1798" s="9" t="s">
        <v>8053</v>
      </c>
      <c r="D1798" s="9" t="s">
        <v>9798</v>
      </c>
      <c r="E1798" s="9" t="s">
        <v>9953</v>
      </c>
      <c r="F1798" s="9" t="s">
        <v>11389</v>
      </c>
      <c r="G1798" s="14">
        <v>36982</v>
      </c>
      <c r="H1798" s="10" t="s">
        <v>16</v>
      </c>
      <c r="I1798" s="11" t="s">
        <v>16</v>
      </c>
      <c r="J1798" s="11" t="s">
        <v>16</v>
      </c>
    </row>
    <row r="1799" spans="1:10" x14ac:dyDescent="0.25">
      <c r="A1799" s="9" t="s">
        <v>941</v>
      </c>
      <c r="B1799" s="12" t="s">
        <v>4787</v>
      </c>
      <c r="C1799" s="9" t="s">
        <v>8054</v>
      </c>
      <c r="D1799" s="9" t="s">
        <v>9799</v>
      </c>
      <c r="E1799" s="9" t="s">
        <v>9863</v>
      </c>
      <c r="F1799" s="9" t="s">
        <v>11390</v>
      </c>
      <c r="G1799" s="14">
        <v>91634</v>
      </c>
      <c r="H1799" s="10" t="s">
        <v>16</v>
      </c>
      <c r="I1799" s="11" t="s">
        <v>16</v>
      </c>
      <c r="J1799" s="11" t="s">
        <v>16</v>
      </c>
    </row>
    <row r="1800" spans="1:10" x14ac:dyDescent="0.25">
      <c r="A1800" s="9" t="s">
        <v>844</v>
      </c>
      <c r="B1800" s="12" t="s">
        <v>4788</v>
      </c>
      <c r="C1800" s="9" t="s">
        <v>8055</v>
      </c>
      <c r="D1800" s="9" t="s">
        <v>9817</v>
      </c>
      <c r="E1800" s="9" t="s">
        <v>35</v>
      </c>
      <c r="F1800" s="9" t="s">
        <v>11391</v>
      </c>
      <c r="G1800" s="14">
        <v>98600</v>
      </c>
      <c r="H1800" s="10" t="s">
        <v>16</v>
      </c>
      <c r="I1800" s="11" t="s">
        <v>16</v>
      </c>
      <c r="J1800" s="11" t="s">
        <v>16</v>
      </c>
    </row>
    <row r="1801" spans="1:10" x14ac:dyDescent="0.25">
      <c r="A1801" s="9" t="s">
        <v>1297</v>
      </c>
      <c r="B1801" s="12" t="s">
        <v>4789</v>
      </c>
      <c r="C1801" s="9" t="s">
        <v>8056</v>
      </c>
      <c r="D1801" s="9" t="s">
        <v>9792</v>
      </c>
      <c r="E1801" s="9" t="s">
        <v>9882</v>
      </c>
      <c r="F1801" s="9" t="s">
        <v>11392</v>
      </c>
      <c r="G1801" s="14">
        <v>54050</v>
      </c>
      <c r="H1801" s="10" t="s">
        <v>16</v>
      </c>
      <c r="I1801" s="11" t="s">
        <v>16</v>
      </c>
      <c r="J1801" s="11" t="s">
        <v>17</v>
      </c>
    </row>
    <row r="1802" spans="1:10" x14ac:dyDescent="0.25">
      <c r="A1802" s="9" t="s">
        <v>190</v>
      </c>
      <c r="B1802" s="12" t="s">
        <v>191</v>
      </c>
      <c r="C1802" s="9" t="s">
        <v>192</v>
      </c>
      <c r="D1802" s="9" t="s">
        <v>13</v>
      </c>
      <c r="E1802" s="9" t="s">
        <v>14</v>
      </c>
      <c r="F1802" s="9" t="s">
        <v>193</v>
      </c>
      <c r="G1802" s="14">
        <v>64490</v>
      </c>
      <c r="H1802" s="10" t="s">
        <v>16</v>
      </c>
      <c r="I1802" s="11" t="s">
        <v>16</v>
      </c>
      <c r="J1802" s="11" t="s">
        <v>17</v>
      </c>
    </row>
    <row r="1803" spans="1:10" x14ac:dyDescent="0.25">
      <c r="A1803" s="9" t="s">
        <v>1767</v>
      </c>
      <c r="B1803" s="12" t="s">
        <v>4790</v>
      </c>
      <c r="C1803" s="9" t="s">
        <v>8057</v>
      </c>
      <c r="D1803" s="9" t="s">
        <v>14217</v>
      </c>
      <c r="E1803" s="9" t="s">
        <v>9832</v>
      </c>
      <c r="F1803" s="9" t="s">
        <v>11393</v>
      </c>
      <c r="G1803" s="14">
        <v>14610</v>
      </c>
      <c r="H1803" s="10" t="s">
        <v>16</v>
      </c>
      <c r="I1803" s="11" t="s">
        <v>16</v>
      </c>
      <c r="J1803" s="11" t="s">
        <v>17</v>
      </c>
    </row>
    <row r="1804" spans="1:10" x14ac:dyDescent="0.25">
      <c r="A1804" s="9" t="s">
        <v>1768</v>
      </c>
      <c r="B1804" s="12" t="s">
        <v>4791</v>
      </c>
      <c r="C1804" s="9" t="s">
        <v>8058</v>
      </c>
      <c r="D1804" s="9" t="s">
        <v>9808</v>
      </c>
      <c r="E1804" s="9" t="s">
        <v>10250</v>
      </c>
      <c r="F1804" s="9" t="s">
        <v>45</v>
      </c>
      <c r="G1804" s="14">
        <v>90800</v>
      </c>
      <c r="H1804" s="10" t="s">
        <v>16</v>
      </c>
      <c r="I1804" s="11" t="s">
        <v>16</v>
      </c>
      <c r="J1804" s="11" t="s">
        <v>16</v>
      </c>
    </row>
    <row r="1805" spans="1:10" x14ac:dyDescent="0.25">
      <c r="A1805" s="9" t="s">
        <v>500</v>
      </c>
      <c r="B1805" s="12" t="s">
        <v>12738</v>
      </c>
      <c r="C1805" s="9" t="s">
        <v>12740</v>
      </c>
      <c r="D1805" s="9" t="s">
        <v>13</v>
      </c>
      <c r="E1805" s="9" t="s">
        <v>14</v>
      </c>
      <c r="F1805" s="9" t="s">
        <v>12739</v>
      </c>
      <c r="G1805" s="14">
        <v>66072</v>
      </c>
      <c r="H1805" s="10" t="s">
        <v>16</v>
      </c>
      <c r="I1805" s="11" t="s">
        <v>16</v>
      </c>
      <c r="J1805" s="11" t="s">
        <v>16</v>
      </c>
    </row>
    <row r="1806" spans="1:10" x14ac:dyDescent="0.25">
      <c r="A1806" s="9" t="s">
        <v>761</v>
      </c>
      <c r="B1806" s="12" t="s">
        <v>4792</v>
      </c>
      <c r="C1806" s="9" t="s">
        <v>8059</v>
      </c>
      <c r="D1806" s="9" t="s">
        <v>9815</v>
      </c>
      <c r="E1806" s="9" t="s">
        <v>9964</v>
      </c>
      <c r="F1806" s="9" t="s">
        <v>45</v>
      </c>
      <c r="G1806" s="14">
        <v>81200</v>
      </c>
      <c r="H1806" s="10" t="s">
        <v>16</v>
      </c>
      <c r="I1806" s="11" t="s">
        <v>16</v>
      </c>
      <c r="J1806" s="11" t="s">
        <v>17</v>
      </c>
    </row>
    <row r="1807" spans="1:10" x14ac:dyDescent="0.25">
      <c r="A1807" s="9" t="s">
        <v>16240</v>
      </c>
      <c r="B1807" s="12" t="s">
        <v>16241</v>
      </c>
      <c r="C1807" s="9" t="s">
        <v>16242</v>
      </c>
      <c r="D1807" s="9" t="s">
        <v>9819</v>
      </c>
      <c r="E1807" s="9" t="s">
        <v>10205</v>
      </c>
      <c r="F1807" s="9" t="s">
        <v>11394</v>
      </c>
      <c r="G1807" s="14">
        <v>23468</v>
      </c>
      <c r="H1807" s="10" t="s">
        <v>16</v>
      </c>
      <c r="I1807" s="11" t="s">
        <v>16</v>
      </c>
      <c r="J1807" s="11" t="s">
        <v>17</v>
      </c>
    </row>
    <row r="1808" spans="1:10" x14ac:dyDescent="0.25">
      <c r="A1808" s="9" t="s">
        <v>1769</v>
      </c>
      <c r="B1808" s="12" t="s">
        <v>4793</v>
      </c>
      <c r="C1808" s="9" t="s">
        <v>8060</v>
      </c>
      <c r="D1808" s="9" t="s">
        <v>9807</v>
      </c>
      <c r="E1808" s="9" t="s">
        <v>10168</v>
      </c>
      <c r="F1808" s="9" t="s">
        <v>10693</v>
      </c>
      <c r="G1808" s="14">
        <v>42800</v>
      </c>
      <c r="H1808" s="10" t="s">
        <v>16</v>
      </c>
      <c r="I1808" s="11" t="s">
        <v>16</v>
      </c>
      <c r="J1808" s="11" t="s">
        <v>16</v>
      </c>
    </row>
    <row r="1809" spans="1:10" x14ac:dyDescent="0.25">
      <c r="A1809" s="9" t="s">
        <v>1770</v>
      </c>
      <c r="B1809" s="12" t="s">
        <v>4794</v>
      </c>
      <c r="C1809" s="9" t="s">
        <v>8061</v>
      </c>
      <c r="D1809" s="9" t="s">
        <v>14217</v>
      </c>
      <c r="E1809" s="9" t="s">
        <v>9831</v>
      </c>
      <c r="F1809" s="9" t="s">
        <v>10650</v>
      </c>
      <c r="G1809" s="14">
        <v>15510</v>
      </c>
      <c r="H1809" s="10" t="s">
        <v>16</v>
      </c>
      <c r="I1809" s="11" t="s">
        <v>16</v>
      </c>
      <c r="J1809" s="11" t="s">
        <v>16</v>
      </c>
    </row>
    <row r="1810" spans="1:10" x14ac:dyDescent="0.25">
      <c r="A1810" s="9" t="s">
        <v>1771</v>
      </c>
      <c r="B1810" s="12" t="s">
        <v>4795</v>
      </c>
      <c r="C1810" s="9" t="s">
        <v>8062</v>
      </c>
      <c r="D1810" s="9" t="s">
        <v>9800</v>
      </c>
      <c r="E1810" s="9" t="s">
        <v>9943</v>
      </c>
      <c r="F1810" s="9" t="s">
        <v>11395</v>
      </c>
      <c r="G1810" s="14">
        <v>45034</v>
      </c>
      <c r="H1810" s="10" t="s">
        <v>16</v>
      </c>
      <c r="I1810" s="11" t="s">
        <v>16</v>
      </c>
      <c r="J1810" s="11" t="s">
        <v>17</v>
      </c>
    </row>
    <row r="1811" spans="1:10" x14ac:dyDescent="0.25">
      <c r="A1811" s="9" t="s">
        <v>369</v>
      </c>
      <c r="B1811" s="12" t="s">
        <v>12741</v>
      </c>
      <c r="C1811" s="9" t="s">
        <v>12742</v>
      </c>
      <c r="D1811" s="9" t="s">
        <v>13</v>
      </c>
      <c r="E1811" s="9" t="s">
        <v>44</v>
      </c>
      <c r="F1811" s="9" t="s">
        <v>10062</v>
      </c>
      <c r="G1811" s="14">
        <v>66640</v>
      </c>
      <c r="H1811" s="10" t="s">
        <v>16</v>
      </c>
      <c r="I1811" s="11" t="s">
        <v>16</v>
      </c>
      <c r="J1811" s="11" t="s">
        <v>17</v>
      </c>
    </row>
    <row r="1812" spans="1:10" x14ac:dyDescent="0.25">
      <c r="A1812" s="9" t="s">
        <v>1772</v>
      </c>
      <c r="B1812" s="12" t="s">
        <v>4796</v>
      </c>
      <c r="C1812" s="9" t="s">
        <v>8063</v>
      </c>
      <c r="D1812" s="9" t="s">
        <v>9814</v>
      </c>
      <c r="E1812" s="9" t="s">
        <v>15280</v>
      </c>
      <c r="F1812" s="9" t="s">
        <v>11396</v>
      </c>
      <c r="G1812" s="14">
        <v>87049</v>
      </c>
      <c r="H1812" s="10" t="s">
        <v>16</v>
      </c>
      <c r="I1812" s="11" t="s">
        <v>16</v>
      </c>
      <c r="J1812" s="11" t="s">
        <v>17</v>
      </c>
    </row>
    <row r="1813" spans="1:10" x14ac:dyDescent="0.25">
      <c r="A1813" s="9" t="s">
        <v>1773</v>
      </c>
      <c r="B1813" s="12" t="s">
        <v>4797</v>
      </c>
      <c r="C1813" s="9" t="s">
        <v>8064</v>
      </c>
      <c r="D1813" s="9" t="s">
        <v>9814</v>
      </c>
      <c r="E1813" s="9" t="s">
        <v>9998</v>
      </c>
      <c r="F1813" s="9" t="s">
        <v>11397</v>
      </c>
      <c r="G1813" s="14">
        <v>89440</v>
      </c>
      <c r="H1813" s="10" t="s">
        <v>16</v>
      </c>
      <c r="I1813" s="11" t="s">
        <v>16</v>
      </c>
      <c r="J1813" s="11" t="s">
        <v>16</v>
      </c>
    </row>
    <row r="1814" spans="1:10" x14ac:dyDescent="0.25">
      <c r="A1814" s="9" t="s">
        <v>1774</v>
      </c>
      <c r="B1814" s="12" t="s">
        <v>4798</v>
      </c>
      <c r="C1814" s="9" t="s">
        <v>8065</v>
      </c>
      <c r="D1814" s="9" t="s">
        <v>9792</v>
      </c>
      <c r="E1814" s="9" t="s">
        <v>10259</v>
      </c>
      <c r="F1814" s="9" t="s">
        <v>11398</v>
      </c>
      <c r="G1814" s="14">
        <v>54475</v>
      </c>
      <c r="H1814" s="10" t="s">
        <v>16</v>
      </c>
      <c r="I1814" s="11" t="s">
        <v>16</v>
      </c>
      <c r="J1814" s="11" t="s">
        <v>16</v>
      </c>
    </row>
    <row r="1815" spans="1:10" x14ac:dyDescent="0.25">
      <c r="A1815" s="9" t="s">
        <v>1775</v>
      </c>
      <c r="B1815" s="12" t="s">
        <v>4799</v>
      </c>
      <c r="C1815" s="9" t="s">
        <v>8066</v>
      </c>
      <c r="D1815" s="9" t="s">
        <v>9813</v>
      </c>
      <c r="E1815" s="9" t="s">
        <v>9813</v>
      </c>
      <c r="F1815" s="9" t="s">
        <v>63</v>
      </c>
      <c r="G1815" s="14">
        <v>78400</v>
      </c>
      <c r="H1815" s="10" t="s">
        <v>16</v>
      </c>
      <c r="I1815" s="11" t="s">
        <v>17</v>
      </c>
      <c r="J1815" s="11" t="s">
        <v>16</v>
      </c>
    </row>
    <row r="1816" spans="1:10" x14ac:dyDescent="0.25">
      <c r="A1816" s="9" t="s">
        <v>194</v>
      </c>
      <c r="B1816" s="12" t="s">
        <v>195</v>
      </c>
      <c r="C1816" s="9" t="s">
        <v>196</v>
      </c>
      <c r="D1816" s="9" t="s">
        <v>13</v>
      </c>
      <c r="E1816" s="9" t="s">
        <v>26</v>
      </c>
      <c r="F1816" s="9" t="s">
        <v>63</v>
      </c>
      <c r="G1816" s="14">
        <v>66478</v>
      </c>
      <c r="H1816" s="10" t="s">
        <v>16</v>
      </c>
      <c r="I1816" s="11" t="s">
        <v>16</v>
      </c>
      <c r="J1816" s="11" t="s">
        <v>17</v>
      </c>
    </row>
    <row r="1817" spans="1:10" x14ac:dyDescent="0.25">
      <c r="A1817" s="9" t="s">
        <v>197</v>
      </c>
      <c r="B1817" s="12" t="s">
        <v>198</v>
      </c>
      <c r="C1817" s="9" t="s">
        <v>199</v>
      </c>
      <c r="D1817" s="9" t="s">
        <v>13</v>
      </c>
      <c r="E1817" s="9" t="s">
        <v>14</v>
      </c>
      <c r="F1817" s="9" t="s">
        <v>200</v>
      </c>
      <c r="G1817" s="14">
        <v>64108</v>
      </c>
      <c r="H1817" s="10" t="s">
        <v>16</v>
      </c>
      <c r="I1817" s="11" t="s">
        <v>16</v>
      </c>
      <c r="J1817" s="11" t="s">
        <v>17</v>
      </c>
    </row>
    <row r="1818" spans="1:10" x14ac:dyDescent="0.25">
      <c r="A1818" s="9" t="s">
        <v>1664</v>
      </c>
      <c r="B1818" s="12" t="s">
        <v>4800</v>
      </c>
      <c r="C1818" s="9" t="s">
        <v>8067</v>
      </c>
      <c r="D1818" s="9" t="s">
        <v>9814</v>
      </c>
      <c r="E1818" s="9" t="s">
        <v>15280</v>
      </c>
      <c r="F1818" s="9" t="s">
        <v>10427</v>
      </c>
      <c r="G1818" s="14">
        <v>87030</v>
      </c>
      <c r="H1818" s="10" t="s">
        <v>16</v>
      </c>
      <c r="I1818" s="11" t="s">
        <v>16</v>
      </c>
      <c r="J1818" s="11" t="s">
        <v>17</v>
      </c>
    </row>
    <row r="1819" spans="1:10" x14ac:dyDescent="0.25">
      <c r="A1819" s="9" t="s">
        <v>1776</v>
      </c>
      <c r="B1819" s="12" t="s">
        <v>4801</v>
      </c>
      <c r="C1819" s="9" t="s">
        <v>8068</v>
      </c>
      <c r="D1819" s="9" t="s">
        <v>9820</v>
      </c>
      <c r="E1819" s="9" t="s">
        <v>10024</v>
      </c>
      <c r="F1819" s="9" t="s">
        <v>11399</v>
      </c>
      <c r="G1819" s="14">
        <v>22560</v>
      </c>
      <c r="H1819" s="10" t="s">
        <v>16</v>
      </c>
      <c r="I1819" s="11" t="s">
        <v>16</v>
      </c>
      <c r="J1819" s="11" t="s">
        <v>16</v>
      </c>
    </row>
    <row r="1820" spans="1:10" x14ac:dyDescent="0.25">
      <c r="A1820" s="9" t="s">
        <v>1621</v>
      </c>
      <c r="B1820" s="12" t="s">
        <v>4802</v>
      </c>
      <c r="C1820" s="9" t="s">
        <v>8069</v>
      </c>
      <c r="D1820" s="9" t="s">
        <v>9799</v>
      </c>
      <c r="E1820" s="9" t="s">
        <v>10112</v>
      </c>
      <c r="F1820" s="9" t="s">
        <v>63</v>
      </c>
      <c r="G1820" s="14">
        <v>96700</v>
      </c>
      <c r="H1820" s="10" t="s">
        <v>16</v>
      </c>
      <c r="I1820" s="11" t="s">
        <v>16</v>
      </c>
      <c r="J1820" s="11" t="s">
        <v>16</v>
      </c>
    </row>
    <row r="1821" spans="1:10" x14ac:dyDescent="0.25">
      <c r="A1821" s="9" t="s">
        <v>1777</v>
      </c>
      <c r="B1821" s="12" t="s">
        <v>4803</v>
      </c>
      <c r="C1821" s="9" t="s">
        <v>8070</v>
      </c>
      <c r="D1821" s="9" t="s">
        <v>14217</v>
      </c>
      <c r="E1821" s="9" t="s">
        <v>9825</v>
      </c>
      <c r="F1821" s="9" t="s">
        <v>11137</v>
      </c>
      <c r="G1821" s="14" t="s">
        <v>13768</v>
      </c>
      <c r="H1821" s="10" t="s">
        <v>16</v>
      </c>
      <c r="I1821" s="11" t="s">
        <v>16</v>
      </c>
      <c r="J1821" s="11" t="s">
        <v>16</v>
      </c>
    </row>
    <row r="1822" spans="1:10" x14ac:dyDescent="0.25">
      <c r="A1822" s="9" t="s">
        <v>390</v>
      </c>
      <c r="B1822" s="12" t="s">
        <v>12743</v>
      </c>
      <c r="C1822" s="9" t="s">
        <v>12745</v>
      </c>
      <c r="D1822" s="9" t="s">
        <v>13</v>
      </c>
      <c r="E1822" s="9" t="s">
        <v>44</v>
      </c>
      <c r="F1822" s="9" t="s">
        <v>12744</v>
      </c>
      <c r="G1822" s="14">
        <v>66600</v>
      </c>
      <c r="H1822" s="10" t="s">
        <v>16</v>
      </c>
      <c r="I1822" s="11" t="s">
        <v>16</v>
      </c>
      <c r="J1822" s="11" t="s">
        <v>17</v>
      </c>
    </row>
    <row r="1823" spans="1:10" x14ac:dyDescent="0.25">
      <c r="A1823" s="9" t="s">
        <v>14153</v>
      </c>
      <c r="B1823" s="12" t="s">
        <v>4804</v>
      </c>
      <c r="C1823" s="9" t="s">
        <v>8071</v>
      </c>
      <c r="D1823" s="9" t="s">
        <v>9813</v>
      </c>
      <c r="E1823" s="9" t="s">
        <v>10260</v>
      </c>
      <c r="F1823" s="9" t="s">
        <v>11400</v>
      </c>
      <c r="G1823" s="14">
        <v>79730</v>
      </c>
      <c r="H1823" s="10" t="s">
        <v>16</v>
      </c>
      <c r="I1823" s="11" t="s">
        <v>16</v>
      </c>
      <c r="J1823" s="11" t="s">
        <v>16</v>
      </c>
    </row>
    <row r="1824" spans="1:10" x14ac:dyDescent="0.25">
      <c r="A1824" s="9" t="s">
        <v>1778</v>
      </c>
      <c r="B1824" s="12" t="s">
        <v>4805</v>
      </c>
      <c r="C1824" s="9" t="s">
        <v>8072</v>
      </c>
      <c r="D1824" s="9" t="s">
        <v>9802</v>
      </c>
      <c r="E1824" s="9" t="s">
        <v>9860</v>
      </c>
      <c r="F1824" s="9" t="s">
        <v>11401</v>
      </c>
      <c r="G1824" s="14">
        <v>62320</v>
      </c>
      <c r="H1824" s="10" t="s">
        <v>16</v>
      </c>
      <c r="I1824" s="11" t="s">
        <v>16</v>
      </c>
      <c r="J1824" s="11" t="s">
        <v>16</v>
      </c>
    </row>
    <row r="1825" spans="1:10" x14ac:dyDescent="0.25">
      <c r="A1825" s="9" t="s">
        <v>1779</v>
      </c>
      <c r="B1825" s="12" t="s">
        <v>4806</v>
      </c>
      <c r="C1825" s="9" t="s">
        <v>8073</v>
      </c>
      <c r="D1825" s="9" t="s">
        <v>9805</v>
      </c>
      <c r="E1825" s="9" t="s">
        <v>10098</v>
      </c>
      <c r="F1825" s="9" t="s">
        <v>11402</v>
      </c>
      <c r="G1825" s="14">
        <v>58297</v>
      </c>
      <c r="H1825" s="10" t="s">
        <v>16</v>
      </c>
      <c r="I1825" s="11" t="s">
        <v>16</v>
      </c>
      <c r="J1825" s="11" t="s">
        <v>17</v>
      </c>
    </row>
    <row r="1826" spans="1:10" x14ac:dyDescent="0.25">
      <c r="A1826" s="9" t="s">
        <v>1780</v>
      </c>
      <c r="B1826" s="12" t="s">
        <v>4807</v>
      </c>
      <c r="C1826" s="9" t="s">
        <v>8074</v>
      </c>
      <c r="D1826" s="9" t="s">
        <v>9792</v>
      </c>
      <c r="E1826" s="9" t="s">
        <v>10018</v>
      </c>
      <c r="F1826" s="9" t="s">
        <v>11403</v>
      </c>
      <c r="G1826" s="14">
        <v>53569</v>
      </c>
      <c r="H1826" s="10" t="s">
        <v>16</v>
      </c>
      <c r="I1826" s="11" t="s">
        <v>16</v>
      </c>
      <c r="J1826" s="11" t="s">
        <v>16</v>
      </c>
    </row>
    <row r="1827" spans="1:10" x14ac:dyDescent="0.25">
      <c r="A1827" s="9" t="s">
        <v>201</v>
      </c>
      <c r="B1827" s="12" t="s">
        <v>202</v>
      </c>
      <c r="C1827" s="9" t="s">
        <v>203</v>
      </c>
      <c r="D1827" s="9" t="s">
        <v>13</v>
      </c>
      <c r="E1827" s="9" t="s">
        <v>14</v>
      </c>
      <c r="F1827" s="9" t="s">
        <v>204</v>
      </c>
      <c r="G1827" s="14">
        <v>64240</v>
      </c>
      <c r="H1827" s="10" t="s">
        <v>16</v>
      </c>
      <c r="I1827" s="11" t="s">
        <v>16</v>
      </c>
      <c r="J1827" s="11" t="s">
        <v>17</v>
      </c>
    </row>
    <row r="1828" spans="1:10" x14ac:dyDescent="0.25">
      <c r="A1828" s="9" t="s">
        <v>1781</v>
      </c>
      <c r="B1828" s="12" t="s">
        <v>4808</v>
      </c>
      <c r="C1828" s="9" t="s">
        <v>8075</v>
      </c>
      <c r="D1828" s="9" t="s">
        <v>9799</v>
      </c>
      <c r="E1828" s="9" t="s">
        <v>9887</v>
      </c>
      <c r="F1828" s="9" t="s">
        <v>11404</v>
      </c>
      <c r="G1828" s="14">
        <v>92770</v>
      </c>
      <c r="H1828" s="10" t="s">
        <v>16</v>
      </c>
      <c r="I1828" s="11" t="s">
        <v>16</v>
      </c>
      <c r="J1828" s="11" t="s">
        <v>17</v>
      </c>
    </row>
    <row r="1829" spans="1:10" x14ac:dyDescent="0.25">
      <c r="A1829" s="9" t="s">
        <v>1782</v>
      </c>
      <c r="B1829" s="12" t="s">
        <v>4809</v>
      </c>
      <c r="C1829" s="9" t="s">
        <v>8076</v>
      </c>
      <c r="D1829" s="9" t="s">
        <v>9818</v>
      </c>
      <c r="E1829" s="9" t="s">
        <v>9987</v>
      </c>
      <c r="F1829" s="9" t="s">
        <v>11405</v>
      </c>
      <c r="G1829" s="14">
        <v>25238</v>
      </c>
      <c r="H1829" s="10" t="s">
        <v>16</v>
      </c>
      <c r="I1829" s="11" t="s">
        <v>16</v>
      </c>
      <c r="J1829" s="11" t="s">
        <v>17</v>
      </c>
    </row>
    <row r="1830" spans="1:10" x14ac:dyDescent="0.25">
      <c r="A1830" s="9" t="s">
        <v>1783</v>
      </c>
      <c r="B1830" s="12" t="s">
        <v>4810</v>
      </c>
      <c r="C1830" s="9" t="s">
        <v>8077</v>
      </c>
      <c r="D1830" s="9" t="s">
        <v>9812</v>
      </c>
      <c r="E1830" s="9" t="s">
        <v>9952</v>
      </c>
      <c r="F1830" s="9" t="s">
        <v>9826</v>
      </c>
      <c r="G1830" s="14">
        <v>83170</v>
      </c>
      <c r="H1830" s="10" t="s">
        <v>16</v>
      </c>
      <c r="I1830" s="11" t="s">
        <v>16</v>
      </c>
      <c r="J1830" s="11" t="s">
        <v>17</v>
      </c>
    </row>
    <row r="1831" spans="1:10" x14ac:dyDescent="0.25">
      <c r="A1831" s="9" t="s">
        <v>1784</v>
      </c>
      <c r="B1831" s="12" t="s">
        <v>4811</v>
      </c>
      <c r="C1831" s="9" t="s">
        <v>8078</v>
      </c>
      <c r="D1831" s="9" t="s">
        <v>9800</v>
      </c>
      <c r="E1831" s="9" t="s">
        <v>10261</v>
      </c>
      <c r="F1831" s="9" t="s">
        <v>11406</v>
      </c>
      <c r="G1831" s="14">
        <v>44690</v>
      </c>
      <c r="H1831" s="10" t="s">
        <v>16</v>
      </c>
      <c r="I1831" s="11" t="s">
        <v>16</v>
      </c>
      <c r="J1831" s="11" t="s">
        <v>16</v>
      </c>
    </row>
    <row r="1832" spans="1:10" x14ac:dyDescent="0.25">
      <c r="A1832" s="9" t="s">
        <v>1785</v>
      </c>
      <c r="B1832" s="12" t="s">
        <v>4812</v>
      </c>
      <c r="C1832" s="9" t="s">
        <v>8079</v>
      </c>
      <c r="D1832" s="9" t="s">
        <v>9812</v>
      </c>
      <c r="E1832" s="9" t="s">
        <v>9980</v>
      </c>
      <c r="F1832" s="9" t="s">
        <v>11407</v>
      </c>
      <c r="G1832" s="14">
        <v>84074</v>
      </c>
      <c r="H1832" s="10" t="s">
        <v>16</v>
      </c>
      <c r="I1832" s="11" t="s">
        <v>16</v>
      </c>
      <c r="J1832" s="11" t="s">
        <v>16</v>
      </c>
    </row>
    <row r="1833" spans="1:10" x14ac:dyDescent="0.25">
      <c r="A1833" s="9" t="s">
        <v>1786</v>
      </c>
      <c r="B1833" s="12" t="s">
        <v>4813</v>
      </c>
      <c r="C1833" s="9" t="s">
        <v>8080</v>
      </c>
      <c r="D1833" s="9" t="s">
        <v>9798</v>
      </c>
      <c r="E1833" s="9" t="s">
        <v>9960</v>
      </c>
      <c r="F1833" s="9" t="s">
        <v>11408</v>
      </c>
      <c r="G1833" s="14">
        <v>37480</v>
      </c>
      <c r="H1833" s="10" t="s">
        <v>16</v>
      </c>
      <c r="I1833" s="11" t="s">
        <v>16</v>
      </c>
      <c r="J1833" s="11" t="s">
        <v>16</v>
      </c>
    </row>
    <row r="1834" spans="1:10" x14ac:dyDescent="0.25">
      <c r="A1834" s="9" t="s">
        <v>1787</v>
      </c>
      <c r="B1834" s="12" t="s">
        <v>4814</v>
      </c>
      <c r="C1834" s="9" t="s">
        <v>8081</v>
      </c>
      <c r="D1834" s="9" t="s">
        <v>9814</v>
      </c>
      <c r="E1834" s="9" t="s">
        <v>9974</v>
      </c>
      <c r="F1834" s="9" t="s">
        <v>11409</v>
      </c>
      <c r="G1834" s="14">
        <v>88174</v>
      </c>
      <c r="H1834" s="10" t="s">
        <v>16</v>
      </c>
      <c r="I1834" s="11" t="s">
        <v>16</v>
      </c>
      <c r="J1834" s="11" t="s">
        <v>16</v>
      </c>
    </row>
    <row r="1835" spans="1:10" x14ac:dyDescent="0.25">
      <c r="A1835" s="9" t="s">
        <v>1788</v>
      </c>
      <c r="B1835" s="12" t="s">
        <v>4815</v>
      </c>
      <c r="C1835" s="9" t="s">
        <v>8082</v>
      </c>
      <c r="D1835" s="9" t="s">
        <v>9812</v>
      </c>
      <c r="E1835" s="9" t="s">
        <v>9952</v>
      </c>
      <c r="F1835" s="9" t="s">
        <v>10543</v>
      </c>
      <c r="G1835" s="14">
        <v>83160</v>
      </c>
      <c r="H1835" s="10" t="s">
        <v>16</v>
      </c>
      <c r="I1835" s="11" t="s">
        <v>16</v>
      </c>
      <c r="J1835" s="11" t="s">
        <v>16</v>
      </c>
    </row>
    <row r="1836" spans="1:10" x14ac:dyDescent="0.25">
      <c r="A1836" s="9" t="s">
        <v>1789</v>
      </c>
      <c r="B1836" s="12" t="s">
        <v>4816</v>
      </c>
      <c r="C1836" s="9" t="s">
        <v>8083</v>
      </c>
      <c r="D1836" s="9" t="s">
        <v>9815</v>
      </c>
      <c r="E1836" s="9" t="s">
        <v>9933</v>
      </c>
      <c r="F1836" s="9" t="s">
        <v>45</v>
      </c>
      <c r="G1836" s="14">
        <v>80000</v>
      </c>
      <c r="H1836" s="10" t="s">
        <v>16</v>
      </c>
      <c r="I1836" s="11" t="s">
        <v>16</v>
      </c>
      <c r="J1836" s="11" t="s">
        <v>17</v>
      </c>
    </row>
    <row r="1837" spans="1:10" x14ac:dyDescent="0.25">
      <c r="A1837" s="9" t="s">
        <v>1790</v>
      </c>
      <c r="B1837" s="12" t="s">
        <v>4817</v>
      </c>
      <c r="C1837" s="9" t="s">
        <v>8084</v>
      </c>
      <c r="D1837" s="9" t="s">
        <v>9814</v>
      </c>
      <c r="E1837" s="9" t="s">
        <v>9998</v>
      </c>
      <c r="F1837" s="9" t="s">
        <v>11410</v>
      </c>
      <c r="G1837" s="14">
        <v>89540</v>
      </c>
      <c r="H1837" s="10" t="s">
        <v>16</v>
      </c>
      <c r="I1837" s="11" t="s">
        <v>16</v>
      </c>
      <c r="J1837" s="11" t="s">
        <v>16</v>
      </c>
    </row>
    <row r="1838" spans="1:10" x14ac:dyDescent="0.25">
      <c r="A1838" s="9" t="s">
        <v>859</v>
      </c>
      <c r="B1838" s="12" t="s">
        <v>4818</v>
      </c>
      <c r="C1838" s="9" t="s">
        <v>8085</v>
      </c>
      <c r="D1838" s="9" t="s">
        <v>13</v>
      </c>
      <c r="E1838" s="9" t="s">
        <v>44</v>
      </c>
      <c r="F1838" s="9" t="s">
        <v>63</v>
      </c>
      <c r="G1838" s="14">
        <v>66200</v>
      </c>
      <c r="H1838" s="10" t="s">
        <v>16</v>
      </c>
      <c r="I1838" s="11" t="s">
        <v>16</v>
      </c>
      <c r="J1838" s="11" t="s">
        <v>17</v>
      </c>
    </row>
    <row r="1839" spans="1:10" x14ac:dyDescent="0.25">
      <c r="A1839" s="9" t="s">
        <v>1278</v>
      </c>
      <c r="B1839" s="12" t="s">
        <v>4819</v>
      </c>
      <c r="C1839" s="9" t="s">
        <v>8086</v>
      </c>
      <c r="D1839" s="9" t="s">
        <v>9799</v>
      </c>
      <c r="E1839" s="9" t="s">
        <v>10262</v>
      </c>
      <c r="F1839" s="9" t="s">
        <v>11411</v>
      </c>
      <c r="G1839" s="14">
        <v>95300</v>
      </c>
      <c r="H1839" s="10" t="s">
        <v>16</v>
      </c>
      <c r="I1839" s="11" t="s">
        <v>17</v>
      </c>
      <c r="J1839" s="11" t="s">
        <v>16</v>
      </c>
    </row>
    <row r="1840" spans="1:10" x14ac:dyDescent="0.25">
      <c r="A1840" s="9" t="s">
        <v>205</v>
      </c>
      <c r="B1840" s="12" t="s">
        <v>206</v>
      </c>
      <c r="C1840" s="9" t="s">
        <v>207</v>
      </c>
      <c r="D1840" s="9" t="s">
        <v>13</v>
      </c>
      <c r="E1840" s="9" t="s">
        <v>35</v>
      </c>
      <c r="F1840" s="9" t="s">
        <v>45</v>
      </c>
      <c r="G1840" s="14">
        <v>67100</v>
      </c>
      <c r="H1840" s="10" t="s">
        <v>16</v>
      </c>
      <c r="I1840" s="11" t="s">
        <v>16</v>
      </c>
      <c r="J1840" s="11" t="s">
        <v>17</v>
      </c>
    </row>
    <row r="1841" spans="1:10" x14ac:dyDescent="0.25">
      <c r="A1841" s="9" t="s">
        <v>1791</v>
      </c>
      <c r="B1841" s="12" t="s">
        <v>4820</v>
      </c>
      <c r="C1841" s="9" t="s">
        <v>8087</v>
      </c>
      <c r="D1841" s="9" t="s">
        <v>9818</v>
      </c>
      <c r="E1841" s="9" t="s">
        <v>9985</v>
      </c>
      <c r="F1841" s="9" t="s">
        <v>45</v>
      </c>
      <c r="G1841" s="14">
        <v>26000</v>
      </c>
      <c r="H1841" s="10" t="s">
        <v>16</v>
      </c>
      <c r="I1841" s="11" t="s">
        <v>16</v>
      </c>
      <c r="J1841" s="11" t="s">
        <v>17</v>
      </c>
    </row>
    <row r="1842" spans="1:10" x14ac:dyDescent="0.25">
      <c r="A1842" s="9" t="s">
        <v>1792</v>
      </c>
      <c r="B1842" s="12" t="s">
        <v>4821</v>
      </c>
      <c r="C1842" s="9" t="s">
        <v>8088</v>
      </c>
      <c r="D1842" s="9" t="s">
        <v>9812</v>
      </c>
      <c r="E1842" s="9" t="s">
        <v>9978</v>
      </c>
      <c r="F1842" s="9" t="s">
        <v>11412</v>
      </c>
      <c r="G1842" s="14">
        <v>85880</v>
      </c>
      <c r="H1842" s="10" t="s">
        <v>16</v>
      </c>
      <c r="I1842" s="11" t="s">
        <v>16</v>
      </c>
      <c r="J1842" s="11" t="s">
        <v>17</v>
      </c>
    </row>
    <row r="1843" spans="1:10" x14ac:dyDescent="0.25">
      <c r="A1843" s="9" t="s">
        <v>589</v>
      </c>
      <c r="B1843" s="12" t="s">
        <v>4822</v>
      </c>
      <c r="C1843" s="9" t="s">
        <v>8089</v>
      </c>
      <c r="D1843" s="9" t="s">
        <v>9796</v>
      </c>
      <c r="E1843" s="9" t="s">
        <v>9849</v>
      </c>
      <c r="F1843" s="9" t="s">
        <v>11169</v>
      </c>
      <c r="G1843" s="14">
        <v>77016</v>
      </c>
      <c r="H1843" s="10" t="s">
        <v>16</v>
      </c>
      <c r="I1843" s="11" t="s">
        <v>16</v>
      </c>
      <c r="J1843" s="11" t="s">
        <v>16</v>
      </c>
    </row>
    <row r="1844" spans="1:10" x14ac:dyDescent="0.25">
      <c r="A1844" s="9" t="s">
        <v>1793</v>
      </c>
      <c r="B1844" s="12" t="s">
        <v>4823</v>
      </c>
      <c r="C1844" s="9" t="s">
        <v>8090</v>
      </c>
      <c r="D1844" s="9" t="s">
        <v>9798</v>
      </c>
      <c r="E1844" s="9" t="s">
        <v>9960</v>
      </c>
      <c r="F1844" s="9" t="s">
        <v>11413</v>
      </c>
      <c r="G1844" s="14">
        <v>37280</v>
      </c>
      <c r="H1844" s="10" t="s">
        <v>16</v>
      </c>
      <c r="I1844" s="11" t="s">
        <v>16</v>
      </c>
      <c r="J1844" s="11" t="s">
        <v>16</v>
      </c>
    </row>
    <row r="1845" spans="1:10" x14ac:dyDescent="0.25">
      <c r="A1845" s="9" t="s">
        <v>1794</v>
      </c>
      <c r="B1845" s="12" t="s">
        <v>4824</v>
      </c>
      <c r="C1845" s="9" t="s">
        <v>8091</v>
      </c>
      <c r="D1845" s="9" t="s">
        <v>9814</v>
      </c>
      <c r="E1845" s="9" t="s">
        <v>10146</v>
      </c>
      <c r="F1845" s="9" t="s">
        <v>11414</v>
      </c>
      <c r="G1845" s="14">
        <v>87560</v>
      </c>
      <c r="H1845" s="10" t="s">
        <v>16</v>
      </c>
      <c r="I1845" s="11" t="s">
        <v>16</v>
      </c>
      <c r="J1845" s="11" t="s">
        <v>16</v>
      </c>
    </row>
    <row r="1846" spans="1:10" x14ac:dyDescent="0.25">
      <c r="A1846" s="9" t="s">
        <v>761</v>
      </c>
      <c r="B1846" s="12" t="s">
        <v>4825</v>
      </c>
      <c r="C1846" s="9" t="s">
        <v>8092</v>
      </c>
      <c r="D1846" s="9" t="s">
        <v>9815</v>
      </c>
      <c r="E1846" s="9" t="s">
        <v>9964</v>
      </c>
      <c r="F1846" s="9" t="s">
        <v>10410</v>
      </c>
      <c r="G1846" s="14">
        <v>81220</v>
      </c>
      <c r="H1846" s="10" t="s">
        <v>16</v>
      </c>
      <c r="I1846" s="11" t="s">
        <v>16</v>
      </c>
      <c r="J1846" s="11" t="s">
        <v>17</v>
      </c>
    </row>
    <row r="1847" spans="1:10" x14ac:dyDescent="0.25">
      <c r="A1847" s="9" t="s">
        <v>208</v>
      </c>
      <c r="B1847" s="12" t="s">
        <v>209</v>
      </c>
      <c r="C1847" s="9" t="s">
        <v>210</v>
      </c>
      <c r="D1847" s="9" t="s">
        <v>13</v>
      </c>
      <c r="E1847" s="9" t="s">
        <v>211</v>
      </c>
      <c r="F1847" s="9" t="s">
        <v>212</v>
      </c>
      <c r="G1847" s="14">
        <v>67320</v>
      </c>
      <c r="H1847" s="10" t="s">
        <v>16</v>
      </c>
      <c r="I1847" s="11" t="s">
        <v>16</v>
      </c>
      <c r="J1847" s="11" t="s">
        <v>17</v>
      </c>
    </row>
    <row r="1848" spans="1:10" x14ac:dyDescent="0.25">
      <c r="A1848" s="9" t="s">
        <v>1795</v>
      </c>
      <c r="B1848" s="12" t="s">
        <v>4826</v>
      </c>
      <c r="C1848" s="9" t="s">
        <v>8093</v>
      </c>
      <c r="D1848" s="9" t="s">
        <v>9804</v>
      </c>
      <c r="E1848" s="9" t="s">
        <v>9866</v>
      </c>
      <c r="F1848" s="9" t="s">
        <v>11415</v>
      </c>
      <c r="G1848" s="14">
        <v>97246</v>
      </c>
      <c r="H1848" s="10" t="s">
        <v>16</v>
      </c>
      <c r="I1848" s="11" t="s">
        <v>16</v>
      </c>
      <c r="J1848" s="11" t="s">
        <v>16</v>
      </c>
    </row>
    <row r="1849" spans="1:10" x14ac:dyDescent="0.25">
      <c r="A1849" s="9" t="s">
        <v>1796</v>
      </c>
      <c r="B1849" s="12" t="s">
        <v>4827</v>
      </c>
      <c r="C1849" s="9" t="s">
        <v>8094</v>
      </c>
      <c r="D1849" s="9" t="s">
        <v>9792</v>
      </c>
      <c r="E1849" s="9" t="s">
        <v>10036</v>
      </c>
      <c r="F1849" s="9" t="s">
        <v>9826</v>
      </c>
      <c r="G1849" s="14">
        <v>52100</v>
      </c>
      <c r="H1849" s="10" t="s">
        <v>16</v>
      </c>
      <c r="I1849" s="11" t="s">
        <v>16</v>
      </c>
      <c r="J1849" s="11" t="s">
        <v>17</v>
      </c>
    </row>
    <row r="1850" spans="1:10" x14ac:dyDescent="0.25">
      <c r="A1850" s="9" t="s">
        <v>1797</v>
      </c>
      <c r="B1850" s="12" t="s">
        <v>4828</v>
      </c>
      <c r="C1850" s="9" t="s">
        <v>8095</v>
      </c>
      <c r="D1850" s="9" t="s">
        <v>9797</v>
      </c>
      <c r="E1850" s="9" t="s">
        <v>10263</v>
      </c>
      <c r="F1850" s="9" t="s">
        <v>1505</v>
      </c>
      <c r="G1850" s="14">
        <v>86800</v>
      </c>
      <c r="H1850" s="10" t="s">
        <v>16</v>
      </c>
      <c r="I1850" s="11" t="s">
        <v>16</v>
      </c>
      <c r="J1850" s="11" t="s">
        <v>16</v>
      </c>
    </row>
    <row r="1851" spans="1:10" x14ac:dyDescent="0.25">
      <c r="A1851" s="9" t="s">
        <v>1798</v>
      </c>
      <c r="B1851" s="12" t="s">
        <v>4829</v>
      </c>
      <c r="C1851" s="9" t="s">
        <v>8096</v>
      </c>
      <c r="D1851" s="9" t="s">
        <v>9793</v>
      </c>
      <c r="E1851" s="9" t="s">
        <v>9840</v>
      </c>
      <c r="F1851" s="9" t="s">
        <v>11416</v>
      </c>
      <c r="G1851" s="14">
        <v>39800</v>
      </c>
      <c r="H1851" s="10" t="s">
        <v>16</v>
      </c>
      <c r="I1851" s="11" t="s">
        <v>16</v>
      </c>
      <c r="J1851" s="11" t="s">
        <v>16</v>
      </c>
    </row>
    <row r="1852" spans="1:10" x14ac:dyDescent="0.25">
      <c r="A1852" s="9" t="s">
        <v>401</v>
      </c>
      <c r="B1852" s="12" t="s">
        <v>12746</v>
      </c>
      <c r="C1852" s="9" t="s">
        <v>12748</v>
      </c>
      <c r="D1852" s="9" t="s">
        <v>13</v>
      </c>
      <c r="E1852" s="9" t="s">
        <v>14</v>
      </c>
      <c r="F1852" s="9" t="s">
        <v>12747</v>
      </c>
      <c r="G1852" s="14">
        <v>64200</v>
      </c>
      <c r="H1852" s="10" t="s">
        <v>16</v>
      </c>
      <c r="I1852" s="11" t="s">
        <v>16</v>
      </c>
      <c r="J1852" s="11" t="s">
        <v>17</v>
      </c>
    </row>
    <row r="1853" spans="1:10" x14ac:dyDescent="0.25">
      <c r="A1853" s="9" t="s">
        <v>1799</v>
      </c>
      <c r="B1853" s="12" t="s">
        <v>4830</v>
      </c>
      <c r="C1853" s="9" t="s">
        <v>8097</v>
      </c>
      <c r="D1853" s="9" t="s">
        <v>9796</v>
      </c>
      <c r="E1853" s="9" t="s">
        <v>9825</v>
      </c>
      <c r="F1853" s="9" t="s">
        <v>11417</v>
      </c>
      <c r="G1853" s="14">
        <v>77500</v>
      </c>
      <c r="H1853" s="10" t="s">
        <v>16</v>
      </c>
      <c r="I1853" s="11" t="s">
        <v>16</v>
      </c>
      <c r="J1853" s="11" t="s">
        <v>17</v>
      </c>
    </row>
    <row r="1854" spans="1:10" x14ac:dyDescent="0.25">
      <c r="A1854" s="9" t="s">
        <v>598</v>
      </c>
      <c r="B1854" s="12" t="s">
        <v>4831</v>
      </c>
      <c r="C1854" s="9" t="s">
        <v>8098</v>
      </c>
      <c r="D1854" s="9" t="s">
        <v>9800</v>
      </c>
      <c r="E1854" s="9" t="s">
        <v>9943</v>
      </c>
      <c r="F1854" s="9" t="s">
        <v>11418</v>
      </c>
      <c r="G1854" s="14">
        <v>45010</v>
      </c>
      <c r="H1854" s="10" t="s">
        <v>16</v>
      </c>
      <c r="I1854" s="11" t="s">
        <v>16</v>
      </c>
      <c r="J1854" s="11" t="s">
        <v>16</v>
      </c>
    </row>
    <row r="1855" spans="1:10" x14ac:dyDescent="0.25">
      <c r="A1855" s="9" t="s">
        <v>1800</v>
      </c>
      <c r="B1855" s="12" t="s">
        <v>4832</v>
      </c>
      <c r="C1855" s="9" t="s">
        <v>8099</v>
      </c>
      <c r="D1855" s="9" t="s">
        <v>9798</v>
      </c>
      <c r="E1855" s="9" t="s">
        <v>9960</v>
      </c>
      <c r="F1855" s="9" t="s">
        <v>11419</v>
      </c>
      <c r="G1855" s="14">
        <v>37280</v>
      </c>
      <c r="H1855" s="10" t="s">
        <v>16</v>
      </c>
      <c r="I1855" s="11" t="s">
        <v>16</v>
      </c>
      <c r="J1855" s="11" t="s">
        <v>17</v>
      </c>
    </row>
    <row r="1856" spans="1:10" x14ac:dyDescent="0.25">
      <c r="A1856" s="9" t="s">
        <v>1431</v>
      </c>
      <c r="B1856" s="12" t="s">
        <v>4833</v>
      </c>
      <c r="C1856" s="9" t="s">
        <v>8100</v>
      </c>
      <c r="D1856" s="9" t="s">
        <v>9805</v>
      </c>
      <c r="E1856" s="9" t="s">
        <v>10055</v>
      </c>
      <c r="F1856" s="9" t="s">
        <v>11420</v>
      </c>
      <c r="G1856" s="14">
        <v>61500</v>
      </c>
      <c r="H1856" s="10" t="s">
        <v>16</v>
      </c>
      <c r="I1856" s="11" t="s">
        <v>16</v>
      </c>
      <c r="J1856" s="11" t="s">
        <v>16</v>
      </c>
    </row>
    <row r="1857" spans="1:10" x14ac:dyDescent="0.25">
      <c r="A1857" s="9" t="s">
        <v>662</v>
      </c>
      <c r="B1857" s="12" t="s">
        <v>4834</v>
      </c>
      <c r="C1857" s="9" t="s">
        <v>8101</v>
      </c>
      <c r="D1857" s="9" t="s">
        <v>9809</v>
      </c>
      <c r="E1857" s="9" t="s">
        <v>9809</v>
      </c>
      <c r="F1857" s="9" t="s">
        <v>11421</v>
      </c>
      <c r="G1857" s="14">
        <v>76050</v>
      </c>
      <c r="H1857" s="10" t="s">
        <v>16</v>
      </c>
      <c r="I1857" s="11" t="s">
        <v>16</v>
      </c>
      <c r="J1857" s="11" t="s">
        <v>17</v>
      </c>
    </row>
    <row r="1858" spans="1:10" x14ac:dyDescent="0.25">
      <c r="A1858" s="9" t="s">
        <v>1801</v>
      </c>
      <c r="B1858" s="12" t="s">
        <v>4835</v>
      </c>
      <c r="C1858" s="9" t="s">
        <v>8102</v>
      </c>
      <c r="D1858" s="9" t="s">
        <v>9792</v>
      </c>
      <c r="E1858" s="9" t="s">
        <v>10031</v>
      </c>
      <c r="F1858" s="9" t="s">
        <v>10031</v>
      </c>
      <c r="G1858" s="14">
        <v>56530</v>
      </c>
      <c r="H1858" s="10" t="s">
        <v>16</v>
      </c>
      <c r="I1858" s="11" t="s">
        <v>16</v>
      </c>
      <c r="J1858" s="11" t="s">
        <v>17</v>
      </c>
    </row>
    <row r="1859" spans="1:10" x14ac:dyDescent="0.25">
      <c r="A1859" s="9" t="s">
        <v>1802</v>
      </c>
      <c r="B1859" s="12" t="s">
        <v>4836</v>
      </c>
      <c r="C1859" s="9" t="s">
        <v>8103</v>
      </c>
      <c r="D1859" s="9" t="s">
        <v>14217</v>
      </c>
      <c r="E1859" s="9" t="s">
        <v>9822</v>
      </c>
      <c r="F1859" s="9" t="s">
        <v>58</v>
      </c>
      <c r="G1859" s="14" t="s">
        <v>12436</v>
      </c>
      <c r="H1859" s="10" t="s">
        <v>16</v>
      </c>
      <c r="I1859" s="11" t="s">
        <v>16</v>
      </c>
      <c r="J1859" s="11" t="s">
        <v>16</v>
      </c>
    </row>
    <row r="1860" spans="1:10" x14ac:dyDescent="0.25">
      <c r="A1860" s="9" t="s">
        <v>1803</v>
      </c>
      <c r="B1860" s="12" t="s">
        <v>4837</v>
      </c>
      <c r="C1860" s="9" t="s">
        <v>8104</v>
      </c>
      <c r="D1860" s="9" t="s">
        <v>9796</v>
      </c>
      <c r="E1860" s="9" t="s">
        <v>9825</v>
      </c>
      <c r="F1860" s="9" t="s">
        <v>11422</v>
      </c>
      <c r="G1860" s="14">
        <v>77500</v>
      </c>
      <c r="H1860" s="10" t="s">
        <v>16</v>
      </c>
      <c r="I1860" s="11" t="s">
        <v>16</v>
      </c>
      <c r="J1860" s="11" t="s">
        <v>16</v>
      </c>
    </row>
    <row r="1861" spans="1:10" x14ac:dyDescent="0.25">
      <c r="A1861" s="9" t="s">
        <v>213</v>
      </c>
      <c r="B1861" s="12" t="s">
        <v>214</v>
      </c>
      <c r="C1861" s="9" t="s">
        <v>215</v>
      </c>
      <c r="D1861" s="9" t="s">
        <v>13</v>
      </c>
      <c r="E1861" s="9" t="s">
        <v>211</v>
      </c>
      <c r="F1861" s="9" t="s">
        <v>216</v>
      </c>
      <c r="G1861" s="14">
        <v>67300</v>
      </c>
      <c r="H1861" s="10" t="s">
        <v>16</v>
      </c>
      <c r="I1861" s="11" t="s">
        <v>16</v>
      </c>
      <c r="J1861" s="11" t="s">
        <v>16</v>
      </c>
    </row>
    <row r="1862" spans="1:10" x14ac:dyDescent="0.25">
      <c r="A1862" s="9" t="s">
        <v>1804</v>
      </c>
      <c r="B1862" s="12" t="s">
        <v>4838</v>
      </c>
      <c r="C1862" s="9" t="s">
        <v>8105</v>
      </c>
      <c r="D1862" s="9" t="s">
        <v>9812</v>
      </c>
      <c r="E1862" s="9" t="s">
        <v>9970</v>
      </c>
      <c r="F1862" s="9" t="s">
        <v>45</v>
      </c>
      <c r="G1862" s="14">
        <v>83570</v>
      </c>
      <c r="H1862" s="10" t="s">
        <v>16</v>
      </c>
      <c r="I1862" s="11" t="s">
        <v>16</v>
      </c>
      <c r="J1862" s="11" t="s">
        <v>16</v>
      </c>
    </row>
    <row r="1863" spans="1:10" x14ac:dyDescent="0.25">
      <c r="A1863" s="9" t="s">
        <v>1805</v>
      </c>
      <c r="B1863" s="12" t="s">
        <v>4839</v>
      </c>
      <c r="C1863" s="9" t="s">
        <v>8106</v>
      </c>
      <c r="D1863" s="9" t="s">
        <v>9799</v>
      </c>
      <c r="E1863" s="9" t="s">
        <v>10169</v>
      </c>
      <c r="F1863" s="9" t="s">
        <v>10169</v>
      </c>
      <c r="G1863" s="14">
        <v>92080</v>
      </c>
      <c r="H1863" s="10" t="s">
        <v>16</v>
      </c>
      <c r="I1863" s="11" t="s">
        <v>16</v>
      </c>
      <c r="J1863" s="11" t="s">
        <v>16</v>
      </c>
    </row>
    <row r="1864" spans="1:10" x14ac:dyDescent="0.25">
      <c r="A1864" s="9" t="s">
        <v>450</v>
      </c>
      <c r="B1864" s="12" t="s">
        <v>12749</v>
      </c>
      <c r="C1864" s="9" t="s">
        <v>12751</v>
      </c>
      <c r="D1864" s="9" t="s">
        <v>9798</v>
      </c>
      <c r="E1864" s="9" t="s">
        <v>12750</v>
      </c>
      <c r="F1864" s="9" t="s">
        <v>63</v>
      </c>
      <c r="G1864" s="14">
        <v>38240</v>
      </c>
      <c r="H1864" s="10" t="s">
        <v>16</v>
      </c>
      <c r="I1864" s="11" t="s">
        <v>16</v>
      </c>
      <c r="J1864" s="11" t="s">
        <v>16</v>
      </c>
    </row>
    <row r="1865" spans="1:10" x14ac:dyDescent="0.25">
      <c r="A1865" s="9" t="s">
        <v>859</v>
      </c>
      <c r="B1865" s="12" t="s">
        <v>4840</v>
      </c>
      <c r="C1865" s="9" t="s">
        <v>8107</v>
      </c>
      <c r="D1865" s="9" t="s">
        <v>13</v>
      </c>
      <c r="E1865" s="9" t="s">
        <v>44</v>
      </c>
      <c r="F1865" s="9" t="s">
        <v>11423</v>
      </c>
      <c r="G1865" s="14">
        <v>66633</v>
      </c>
      <c r="H1865" s="10" t="s">
        <v>16</v>
      </c>
      <c r="I1865" s="11" t="s">
        <v>16</v>
      </c>
      <c r="J1865" s="11" t="s">
        <v>17</v>
      </c>
    </row>
    <row r="1866" spans="1:10" x14ac:dyDescent="0.25">
      <c r="A1866" s="9" t="s">
        <v>859</v>
      </c>
      <c r="B1866" s="12" t="s">
        <v>4841</v>
      </c>
      <c r="C1866" s="9" t="s">
        <v>8108</v>
      </c>
      <c r="D1866" s="9" t="s">
        <v>13</v>
      </c>
      <c r="E1866" s="9" t="s">
        <v>35</v>
      </c>
      <c r="F1866" s="9" t="s">
        <v>11424</v>
      </c>
      <c r="G1866" s="14">
        <v>67115</v>
      </c>
      <c r="H1866" s="10" t="s">
        <v>16</v>
      </c>
      <c r="I1866" s="11" t="s">
        <v>16</v>
      </c>
      <c r="J1866" s="11" t="s">
        <v>17</v>
      </c>
    </row>
    <row r="1867" spans="1:10" x14ac:dyDescent="0.25">
      <c r="A1867" s="9" t="s">
        <v>859</v>
      </c>
      <c r="B1867" s="12" t="s">
        <v>4842</v>
      </c>
      <c r="C1867" s="9" t="s">
        <v>8109</v>
      </c>
      <c r="D1867" s="9" t="s">
        <v>13</v>
      </c>
      <c r="E1867" s="9" t="s">
        <v>44</v>
      </c>
      <c r="F1867" s="9" t="s">
        <v>11425</v>
      </c>
      <c r="G1867" s="14">
        <v>66635</v>
      </c>
      <c r="H1867" s="10" t="s">
        <v>16</v>
      </c>
      <c r="I1867" s="11" t="s">
        <v>16</v>
      </c>
      <c r="J1867" s="11" t="s">
        <v>17</v>
      </c>
    </row>
    <row r="1868" spans="1:10" x14ac:dyDescent="0.25">
      <c r="A1868" s="9" t="s">
        <v>1806</v>
      </c>
      <c r="B1868" s="12" t="s">
        <v>4843</v>
      </c>
      <c r="C1868" s="9" t="s">
        <v>8110</v>
      </c>
      <c r="D1868" s="9" t="s">
        <v>9805</v>
      </c>
      <c r="E1868" s="9" t="s">
        <v>9911</v>
      </c>
      <c r="F1868" s="9" t="s">
        <v>11426</v>
      </c>
      <c r="G1868" s="14">
        <v>60660</v>
      </c>
      <c r="H1868" s="10" t="s">
        <v>16</v>
      </c>
      <c r="I1868" s="11" t="s">
        <v>16</v>
      </c>
      <c r="J1868" s="11" t="s">
        <v>17</v>
      </c>
    </row>
    <row r="1869" spans="1:10" x14ac:dyDescent="0.25">
      <c r="A1869" s="9" t="s">
        <v>1807</v>
      </c>
      <c r="B1869" s="12" t="s">
        <v>4844</v>
      </c>
      <c r="C1869" s="9" t="s">
        <v>8111</v>
      </c>
      <c r="D1869" s="9" t="s">
        <v>9802</v>
      </c>
      <c r="E1869" s="9" t="s">
        <v>10264</v>
      </c>
      <c r="F1869" s="9" t="s">
        <v>11427</v>
      </c>
      <c r="G1869" s="14">
        <v>62785</v>
      </c>
      <c r="H1869" s="10" t="s">
        <v>16</v>
      </c>
      <c r="I1869" s="11" t="s">
        <v>16</v>
      </c>
      <c r="J1869" s="11" t="s">
        <v>16</v>
      </c>
    </row>
    <row r="1870" spans="1:10" x14ac:dyDescent="0.25">
      <c r="A1870" s="9" t="s">
        <v>1808</v>
      </c>
      <c r="B1870" s="12" t="s">
        <v>4845</v>
      </c>
      <c r="C1870" s="9" t="s">
        <v>8112</v>
      </c>
      <c r="D1870" s="9" t="s">
        <v>9818</v>
      </c>
      <c r="E1870" s="9" t="s">
        <v>9940</v>
      </c>
      <c r="F1870" s="9" t="s">
        <v>45</v>
      </c>
      <c r="G1870" s="14">
        <v>27000</v>
      </c>
      <c r="H1870" s="10" t="s">
        <v>16</v>
      </c>
      <c r="I1870" s="11" t="s">
        <v>16</v>
      </c>
      <c r="J1870" s="11" t="s">
        <v>17</v>
      </c>
    </row>
    <row r="1871" spans="1:10" x14ac:dyDescent="0.25">
      <c r="A1871" s="9" t="s">
        <v>1809</v>
      </c>
      <c r="B1871" s="12" t="s">
        <v>4846</v>
      </c>
      <c r="C1871" s="9" t="s">
        <v>8113</v>
      </c>
      <c r="D1871" s="9" t="s">
        <v>9806</v>
      </c>
      <c r="E1871" s="9" t="s">
        <v>10265</v>
      </c>
      <c r="F1871" s="9" t="s">
        <v>11428</v>
      </c>
      <c r="G1871" s="14">
        <v>71228</v>
      </c>
      <c r="H1871" s="10" t="s">
        <v>16</v>
      </c>
      <c r="I1871" s="11" t="s">
        <v>16</v>
      </c>
      <c r="J1871" s="11" t="s">
        <v>16</v>
      </c>
    </row>
    <row r="1872" spans="1:10" x14ac:dyDescent="0.25">
      <c r="A1872" s="9" t="s">
        <v>1810</v>
      </c>
      <c r="B1872" s="12" t="s">
        <v>4847</v>
      </c>
      <c r="C1872" s="9" t="s">
        <v>8114</v>
      </c>
      <c r="D1872" s="9" t="s">
        <v>9808</v>
      </c>
      <c r="E1872" s="9" t="s">
        <v>10267</v>
      </c>
      <c r="F1872" s="9" t="s">
        <v>11429</v>
      </c>
      <c r="G1872" s="14">
        <v>90640</v>
      </c>
      <c r="H1872" s="10" t="s">
        <v>16</v>
      </c>
      <c r="I1872" s="11" t="s">
        <v>16</v>
      </c>
      <c r="J1872" s="11" t="s">
        <v>16</v>
      </c>
    </row>
    <row r="1873" spans="1:10" x14ac:dyDescent="0.25">
      <c r="A1873" s="9" t="s">
        <v>1811</v>
      </c>
      <c r="B1873" s="12" t="s">
        <v>4848</v>
      </c>
      <c r="C1873" s="9" t="s">
        <v>8115</v>
      </c>
      <c r="D1873" s="9" t="s">
        <v>9815</v>
      </c>
      <c r="E1873" s="9" t="s">
        <v>9966</v>
      </c>
      <c r="F1873" s="9" t="s">
        <v>11430</v>
      </c>
      <c r="G1873" s="14">
        <v>82100</v>
      </c>
      <c r="H1873" s="10" t="s">
        <v>16</v>
      </c>
      <c r="I1873" s="11" t="s">
        <v>16</v>
      </c>
      <c r="J1873" s="11" t="s">
        <v>16</v>
      </c>
    </row>
    <row r="1874" spans="1:10" x14ac:dyDescent="0.25">
      <c r="A1874" s="9" t="s">
        <v>527</v>
      </c>
      <c r="B1874" s="12" t="s">
        <v>4849</v>
      </c>
      <c r="C1874" s="9" t="s">
        <v>8116</v>
      </c>
      <c r="D1874" s="9" t="s">
        <v>9792</v>
      </c>
      <c r="E1874" s="9" t="s">
        <v>9882</v>
      </c>
      <c r="F1874" s="9" t="s">
        <v>11431</v>
      </c>
      <c r="G1874" s="14">
        <v>54040</v>
      </c>
      <c r="H1874" s="10" t="s">
        <v>16</v>
      </c>
      <c r="I1874" s="11" t="s">
        <v>16</v>
      </c>
      <c r="J1874" s="11" t="s">
        <v>16</v>
      </c>
    </row>
    <row r="1875" spans="1:10" x14ac:dyDescent="0.25">
      <c r="A1875" s="9" t="s">
        <v>217</v>
      </c>
      <c r="B1875" s="12" t="s">
        <v>218</v>
      </c>
      <c r="C1875" s="9" t="s">
        <v>219</v>
      </c>
      <c r="D1875" s="9" t="s">
        <v>13</v>
      </c>
      <c r="E1875" s="9" t="s">
        <v>14</v>
      </c>
      <c r="F1875" s="9" t="s">
        <v>220</v>
      </c>
      <c r="G1875" s="14">
        <v>64390</v>
      </c>
      <c r="H1875" s="10" t="s">
        <v>16</v>
      </c>
      <c r="I1875" s="11" t="s">
        <v>16</v>
      </c>
      <c r="J1875" s="11" t="s">
        <v>16</v>
      </c>
    </row>
    <row r="1876" spans="1:10" x14ac:dyDescent="0.25">
      <c r="A1876" s="9" t="s">
        <v>1812</v>
      </c>
      <c r="B1876" s="12" t="s">
        <v>4850</v>
      </c>
      <c r="C1876" s="9" t="s">
        <v>8117</v>
      </c>
      <c r="D1876" s="9" t="s">
        <v>9792</v>
      </c>
      <c r="E1876" s="9" t="s">
        <v>10268</v>
      </c>
      <c r="F1876" s="9" t="s">
        <v>11432</v>
      </c>
      <c r="G1876" s="14">
        <v>54240</v>
      </c>
      <c r="H1876" s="10" t="s">
        <v>16</v>
      </c>
      <c r="I1876" s="11" t="s">
        <v>16</v>
      </c>
      <c r="J1876" s="11" t="s">
        <v>16</v>
      </c>
    </row>
    <row r="1877" spans="1:10" x14ac:dyDescent="0.25">
      <c r="A1877" s="9" t="s">
        <v>16330</v>
      </c>
      <c r="B1877" s="12" t="s">
        <v>4851</v>
      </c>
      <c r="C1877" s="9" t="s">
        <v>8118</v>
      </c>
      <c r="D1877" s="9" t="s">
        <v>9802</v>
      </c>
      <c r="E1877" s="9" t="s">
        <v>10200</v>
      </c>
      <c r="F1877" s="9" t="s">
        <v>11433</v>
      </c>
      <c r="G1877" s="14">
        <v>62745</v>
      </c>
      <c r="H1877" s="10" t="s">
        <v>16</v>
      </c>
      <c r="I1877" s="11" t="s">
        <v>16</v>
      </c>
      <c r="J1877" s="11" t="s">
        <v>16</v>
      </c>
    </row>
    <row r="1878" spans="1:10" x14ac:dyDescent="0.25">
      <c r="A1878" s="9" t="s">
        <v>1813</v>
      </c>
      <c r="B1878" s="12" t="s">
        <v>4852</v>
      </c>
      <c r="C1878" s="9" t="s">
        <v>8119</v>
      </c>
      <c r="D1878" s="9" t="s">
        <v>9812</v>
      </c>
      <c r="E1878" s="9" t="s">
        <v>9978</v>
      </c>
      <c r="F1878" s="9" t="s">
        <v>10832</v>
      </c>
      <c r="G1878" s="14">
        <v>85880</v>
      </c>
      <c r="H1878" s="10" t="s">
        <v>16</v>
      </c>
      <c r="I1878" s="11" t="s">
        <v>16</v>
      </c>
      <c r="J1878" s="11" t="s">
        <v>17</v>
      </c>
    </row>
    <row r="1879" spans="1:10" x14ac:dyDescent="0.25">
      <c r="A1879" s="9" t="s">
        <v>1814</v>
      </c>
      <c r="B1879" s="12" t="s">
        <v>4853</v>
      </c>
      <c r="C1879" s="9" t="s">
        <v>8120</v>
      </c>
      <c r="D1879" s="9" t="s">
        <v>9792</v>
      </c>
      <c r="E1879" s="9" t="s">
        <v>9836</v>
      </c>
      <c r="F1879" s="9" t="s">
        <v>11434</v>
      </c>
      <c r="G1879" s="14">
        <v>54900</v>
      </c>
      <c r="H1879" s="10" t="s">
        <v>16</v>
      </c>
      <c r="I1879" s="11" t="s">
        <v>16</v>
      </c>
      <c r="J1879" s="11" t="s">
        <v>16</v>
      </c>
    </row>
    <row r="1880" spans="1:10" x14ac:dyDescent="0.25">
      <c r="A1880" s="9" t="s">
        <v>1815</v>
      </c>
      <c r="B1880" s="12" t="s">
        <v>4854</v>
      </c>
      <c r="C1880" s="9" t="s">
        <v>8121</v>
      </c>
      <c r="D1880" s="9" t="s">
        <v>9820</v>
      </c>
      <c r="E1880" s="9" t="s">
        <v>9969</v>
      </c>
      <c r="F1880" s="9" t="s">
        <v>11435</v>
      </c>
      <c r="G1880" s="14">
        <v>21359</v>
      </c>
      <c r="H1880" s="10" t="s">
        <v>16</v>
      </c>
      <c r="I1880" s="11" t="s">
        <v>16</v>
      </c>
      <c r="J1880" s="11" t="s">
        <v>16</v>
      </c>
    </row>
    <row r="1881" spans="1:10" x14ac:dyDescent="0.25">
      <c r="A1881" s="9" t="s">
        <v>1816</v>
      </c>
      <c r="B1881" s="12" t="s">
        <v>4855</v>
      </c>
      <c r="C1881" s="9" t="s">
        <v>8122</v>
      </c>
      <c r="D1881" s="9" t="s">
        <v>9793</v>
      </c>
      <c r="E1881" s="9" t="s">
        <v>10269</v>
      </c>
      <c r="F1881" s="9" t="s">
        <v>63</v>
      </c>
      <c r="G1881" s="14">
        <v>40660</v>
      </c>
      <c r="H1881" s="10" t="s">
        <v>16</v>
      </c>
      <c r="I1881" s="11" t="s">
        <v>16</v>
      </c>
      <c r="J1881" s="11" t="s">
        <v>16</v>
      </c>
    </row>
    <row r="1882" spans="1:10" x14ac:dyDescent="0.25">
      <c r="A1882" s="9" t="s">
        <v>859</v>
      </c>
      <c r="B1882" s="12" t="s">
        <v>4856</v>
      </c>
      <c r="C1882" s="9" t="s">
        <v>8123</v>
      </c>
      <c r="D1882" s="9" t="s">
        <v>9800</v>
      </c>
      <c r="E1882" s="9" t="s">
        <v>9845</v>
      </c>
      <c r="F1882" s="9" t="s">
        <v>11436</v>
      </c>
      <c r="G1882" s="14">
        <v>44130</v>
      </c>
      <c r="H1882" s="10" t="s">
        <v>16</v>
      </c>
      <c r="I1882" s="11" t="s">
        <v>16</v>
      </c>
      <c r="J1882" s="11" t="s">
        <v>17</v>
      </c>
    </row>
    <row r="1883" spans="1:10" x14ac:dyDescent="0.25">
      <c r="A1883" s="9" t="s">
        <v>1817</v>
      </c>
      <c r="B1883" s="12" t="s">
        <v>4857</v>
      </c>
      <c r="C1883" s="9" t="s">
        <v>8124</v>
      </c>
      <c r="D1883" s="9" t="s">
        <v>9796</v>
      </c>
      <c r="E1883" s="9" t="s">
        <v>9825</v>
      </c>
      <c r="F1883" s="9" t="s">
        <v>11437</v>
      </c>
      <c r="G1883" s="14">
        <v>77500</v>
      </c>
      <c r="H1883" s="10" t="s">
        <v>16</v>
      </c>
      <c r="I1883" s="11" t="s">
        <v>16</v>
      </c>
      <c r="J1883" s="11" t="s">
        <v>17</v>
      </c>
    </row>
    <row r="1884" spans="1:10" x14ac:dyDescent="0.25">
      <c r="A1884" s="9" t="s">
        <v>1736</v>
      </c>
      <c r="B1884" s="12" t="s">
        <v>4858</v>
      </c>
      <c r="C1884" s="9" t="s">
        <v>8125</v>
      </c>
      <c r="D1884" s="9" t="s">
        <v>9815</v>
      </c>
      <c r="E1884" s="9" t="s">
        <v>9964</v>
      </c>
      <c r="F1884" s="9" t="s">
        <v>11438</v>
      </c>
      <c r="G1884" s="14">
        <v>81223</v>
      </c>
      <c r="H1884" s="10" t="s">
        <v>16</v>
      </c>
      <c r="I1884" s="11" t="s">
        <v>16</v>
      </c>
      <c r="J1884" s="11" t="s">
        <v>16</v>
      </c>
    </row>
    <row r="1885" spans="1:10" x14ac:dyDescent="0.25">
      <c r="A1885" s="9" t="s">
        <v>13347</v>
      </c>
      <c r="B1885" s="12" t="s">
        <v>13348</v>
      </c>
      <c r="C1885" s="9" t="s">
        <v>13349</v>
      </c>
      <c r="D1885" s="9" t="s">
        <v>9818</v>
      </c>
      <c r="E1885" s="9" t="s">
        <v>9987</v>
      </c>
      <c r="F1885" s="9" t="s">
        <v>11494</v>
      </c>
      <c r="G1885" s="14">
        <v>25000</v>
      </c>
      <c r="H1885" s="10" t="s">
        <v>16</v>
      </c>
      <c r="I1885" s="11" t="s">
        <v>16</v>
      </c>
      <c r="J1885" s="11" t="s">
        <v>17</v>
      </c>
    </row>
    <row r="1886" spans="1:10" x14ac:dyDescent="0.25">
      <c r="A1886" s="9" t="s">
        <v>1818</v>
      </c>
      <c r="B1886" s="12" t="s">
        <v>4859</v>
      </c>
      <c r="C1886" s="9" t="s">
        <v>8126</v>
      </c>
      <c r="D1886" s="9" t="s">
        <v>9796</v>
      </c>
      <c r="E1886" s="9" t="s">
        <v>9825</v>
      </c>
      <c r="F1886" s="9" t="s">
        <v>11439</v>
      </c>
      <c r="G1886" s="14">
        <v>77533</v>
      </c>
      <c r="H1886" s="10" t="s">
        <v>16</v>
      </c>
      <c r="I1886" s="11" t="s">
        <v>16</v>
      </c>
      <c r="J1886" s="11" t="s">
        <v>17</v>
      </c>
    </row>
    <row r="1887" spans="1:10" x14ac:dyDescent="0.25">
      <c r="A1887" s="9" t="s">
        <v>1819</v>
      </c>
      <c r="B1887" s="12" t="s">
        <v>4860</v>
      </c>
      <c r="C1887" s="9" t="s">
        <v>8127</v>
      </c>
      <c r="D1887" s="9" t="s">
        <v>9804</v>
      </c>
      <c r="E1887" s="9" t="s">
        <v>9866</v>
      </c>
      <c r="F1887" s="9" t="s">
        <v>11440</v>
      </c>
      <c r="G1887" s="14">
        <v>97159</v>
      </c>
      <c r="H1887" s="10" t="s">
        <v>16</v>
      </c>
      <c r="I1887" s="11" t="s">
        <v>16</v>
      </c>
      <c r="J1887" s="11" t="s">
        <v>16</v>
      </c>
    </row>
    <row r="1888" spans="1:10" x14ac:dyDescent="0.25">
      <c r="A1888" s="9" t="s">
        <v>1820</v>
      </c>
      <c r="B1888" s="12" t="s">
        <v>4861</v>
      </c>
      <c r="C1888" s="9" t="s">
        <v>8128</v>
      </c>
      <c r="D1888" s="9" t="s">
        <v>9805</v>
      </c>
      <c r="E1888" s="9" t="s">
        <v>10098</v>
      </c>
      <c r="F1888" s="9" t="s">
        <v>10541</v>
      </c>
      <c r="G1888" s="14">
        <v>58200</v>
      </c>
      <c r="H1888" s="10" t="s">
        <v>16</v>
      </c>
      <c r="I1888" s="11" t="s">
        <v>16</v>
      </c>
      <c r="J1888" s="11" t="s">
        <v>16</v>
      </c>
    </row>
    <row r="1889" spans="1:10" x14ac:dyDescent="0.25">
      <c r="A1889" s="9" t="s">
        <v>1821</v>
      </c>
      <c r="B1889" s="12" t="s">
        <v>4862</v>
      </c>
      <c r="C1889" s="9" t="s">
        <v>8129</v>
      </c>
      <c r="D1889" s="9" t="s">
        <v>9813</v>
      </c>
      <c r="E1889" s="9" t="s">
        <v>10083</v>
      </c>
      <c r="F1889" s="9" t="s">
        <v>45</v>
      </c>
      <c r="G1889" s="14">
        <v>78430</v>
      </c>
      <c r="H1889" s="10" t="s">
        <v>16</v>
      </c>
      <c r="I1889" s="11" t="s">
        <v>16</v>
      </c>
      <c r="J1889" s="11" t="s">
        <v>16</v>
      </c>
    </row>
    <row r="1890" spans="1:10" x14ac:dyDescent="0.25">
      <c r="A1890" s="9" t="s">
        <v>14692</v>
      </c>
      <c r="B1890" s="12" t="s">
        <v>14693</v>
      </c>
      <c r="C1890" s="9" t="s">
        <v>14694</v>
      </c>
      <c r="D1890" s="9" t="s">
        <v>9799</v>
      </c>
      <c r="E1890" s="9" t="s">
        <v>9855</v>
      </c>
      <c r="F1890" s="9" t="s">
        <v>14695</v>
      </c>
      <c r="G1890" s="14">
        <v>96110</v>
      </c>
      <c r="H1890" s="10" t="s">
        <v>16</v>
      </c>
      <c r="I1890" s="11" t="s">
        <v>16</v>
      </c>
      <c r="J1890" s="11" t="s">
        <v>17</v>
      </c>
    </row>
    <row r="1891" spans="1:10" x14ac:dyDescent="0.25">
      <c r="A1891" s="9" t="s">
        <v>1822</v>
      </c>
      <c r="B1891" s="12" t="s">
        <v>4863</v>
      </c>
      <c r="C1891" s="9" t="s">
        <v>8130</v>
      </c>
      <c r="D1891" s="9" t="s">
        <v>9798</v>
      </c>
      <c r="E1891" s="9" t="s">
        <v>10099</v>
      </c>
      <c r="F1891" s="9" t="s">
        <v>11441</v>
      </c>
      <c r="G1891" s="14">
        <v>38020</v>
      </c>
      <c r="H1891" s="10" t="s">
        <v>16</v>
      </c>
      <c r="I1891" s="11" t="s">
        <v>16</v>
      </c>
      <c r="J1891" s="11" t="s">
        <v>16</v>
      </c>
    </row>
    <row r="1892" spans="1:10" x14ac:dyDescent="0.25">
      <c r="A1892" s="9" t="s">
        <v>16331</v>
      </c>
      <c r="B1892" s="12" t="s">
        <v>4864</v>
      </c>
      <c r="C1892" s="9" t="s">
        <v>8131</v>
      </c>
      <c r="D1892" s="9" t="s">
        <v>9820</v>
      </c>
      <c r="E1892" s="9" t="s">
        <v>10011</v>
      </c>
      <c r="F1892" s="9" t="s">
        <v>11442</v>
      </c>
      <c r="G1892" s="14">
        <v>22710</v>
      </c>
      <c r="H1892" s="10" t="s">
        <v>16</v>
      </c>
      <c r="I1892" s="11" t="s">
        <v>16</v>
      </c>
      <c r="J1892" s="11" t="s">
        <v>16</v>
      </c>
    </row>
    <row r="1893" spans="1:10" x14ac:dyDescent="0.25">
      <c r="A1893" s="9" t="s">
        <v>221</v>
      </c>
      <c r="B1893" s="12" t="s">
        <v>222</v>
      </c>
      <c r="C1893" s="9" t="s">
        <v>223</v>
      </c>
      <c r="D1893" s="9" t="s">
        <v>13</v>
      </c>
      <c r="E1893" s="9" t="s">
        <v>14</v>
      </c>
      <c r="F1893" s="9" t="s">
        <v>224</v>
      </c>
      <c r="G1893" s="14">
        <v>64480</v>
      </c>
      <c r="H1893" s="10" t="s">
        <v>16</v>
      </c>
      <c r="I1893" s="11" t="s">
        <v>16</v>
      </c>
      <c r="J1893" s="11" t="s">
        <v>17</v>
      </c>
    </row>
    <row r="1894" spans="1:10" x14ac:dyDescent="0.25">
      <c r="A1894" s="9" t="s">
        <v>14696</v>
      </c>
      <c r="B1894" s="12" t="s">
        <v>14697</v>
      </c>
      <c r="C1894" s="9" t="s">
        <v>14698</v>
      </c>
      <c r="D1894" s="9" t="s">
        <v>9797</v>
      </c>
      <c r="E1894" s="9" t="s">
        <v>45</v>
      </c>
      <c r="F1894" s="9" t="s">
        <v>14699</v>
      </c>
      <c r="G1894" s="14">
        <v>86270</v>
      </c>
      <c r="H1894" s="10" t="s">
        <v>16</v>
      </c>
      <c r="I1894" s="11" t="s">
        <v>16</v>
      </c>
      <c r="J1894" s="11" t="s">
        <v>16</v>
      </c>
    </row>
    <row r="1895" spans="1:10" x14ac:dyDescent="0.25">
      <c r="A1895" s="9" t="s">
        <v>1823</v>
      </c>
      <c r="B1895" s="12" t="s">
        <v>4865</v>
      </c>
      <c r="C1895" s="9" t="s">
        <v>8132</v>
      </c>
      <c r="D1895" s="9" t="s">
        <v>9813</v>
      </c>
      <c r="E1895" s="9" t="s">
        <v>9813</v>
      </c>
      <c r="F1895" s="9" t="s">
        <v>11443</v>
      </c>
      <c r="G1895" s="14">
        <v>78218</v>
      </c>
      <c r="H1895" s="10" t="s">
        <v>16</v>
      </c>
      <c r="I1895" s="11" t="s">
        <v>16</v>
      </c>
      <c r="J1895" s="11" t="s">
        <v>17</v>
      </c>
    </row>
    <row r="1896" spans="1:10" x14ac:dyDescent="0.25">
      <c r="A1896" s="9" t="s">
        <v>1824</v>
      </c>
      <c r="B1896" s="12" t="s">
        <v>4866</v>
      </c>
      <c r="C1896" s="9" t="s">
        <v>8133</v>
      </c>
      <c r="D1896" s="9" t="s">
        <v>9798</v>
      </c>
      <c r="E1896" s="9" t="s">
        <v>10099</v>
      </c>
      <c r="F1896" s="9" t="s">
        <v>45</v>
      </c>
      <c r="G1896" s="14">
        <v>38040</v>
      </c>
      <c r="H1896" s="10" t="s">
        <v>16</v>
      </c>
      <c r="I1896" s="11" t="s">
        <v>16</v>
      </c>
      <c r="J1896" s="11" t="s">
        <v>17</v>
      </c>
    </row>
    <row r="1897" spans="1:10" x14ac:dyDescent="0.25">
      <c r="A1897" s="9" t="s">
        <v>859</v>
      </c>
      <c r="B1897" s="12" t="s">
        <v>4867</v>
      </c>
      <c r="C1897" s="9" t="s">
        <v>8134</v>
      </c>
      <c r="D1897" s="9" t="s">
        <v>9800</v>
      </c>
      <c r="E1897" s="9" t="s">
        <v>9845</v>
      </c>
      <c r="F1897" s="9" t="s">
        <v>11181</v>
      </c>
      <c r="G1897" s="14">
        <v>45400</v>
      </c>
      <c r="H1897" s="10" t="s">
        <v>16</v>
      </c>
      <c r="I1897" s="11" t="s">
        <v>16</v>
      </c>
      <c r="J1897" s="11" t="s">
        <v>17</v>
      </c>
    </row>
    <row r="1898" spans="1:10" x14ac:dyDescent="0.25">
      <c r="A1898" s="9" t="s">
        <v>1825</v>
      </c>
      <c r="B1898" s="12" t="s">
        <v>4868</v>
      </c>
      <c r="C1898" s="9" t="s">
        <v>8135</v>
      </c>
      <c r="D1898" s="9" t="s">
        <v>9812</v>
      </c>
      <c r="E1898" s="9" t="s">
        <v>9952</v>
      </c>
      <c r="F1898" s="9" t="s">
        <v>11444</v>
      </c>
      <c r="G1898" s="14">
        <v>83106</v>
      </c>
      <c r="H1898" s="10" t="s">
        <v>16</v>
      </c>
      <c r="I1898" s="11" t="s">
        <v>16</v>
      </c>
      <c r="J1898" s="11" t="s">
        <v>17</v>
      </c>
    </row>
    <row r="1899" spans="1:10" x14ac:dyDescent="0.25">
      <c r="A1899" s="9" t="s">
        <v>1826</v>
      </c>
      <c r="B1899" s="12" t="s">
        <v>4869</v>
      </c>
      <c r="C1899" s="9" t="s">
        <v>8136</v>
      </c>
      <c r="D1899" s="9" t="s">
        <v>9803</v>
      </c>
      <c r="E1899" s="9" t="s">
        <v>9803</v>
      </c>
      <c r="F1899" s="9" t="s">
        <v>10374</v>
      </c>
      <c r="G1899" s="14">
        <v>72240</v>
      </c>
      <c r="H1899" s="10" t="s">
        <v>16</v>
      </c>
      <c r="I1899" s="11" t="s">
        <v>16</v>
      </c>
      <c r="J1899" s="11" t="s">
        <v>17</v>
      </c>
    </row>
    <row r="1900" spans="1:10" x14ac:dyDescent="0.25">
      <c r="A1900" s="9" t="s">
        <v>16332</v>
      </c>
      <c r="B1900" s="12" t="s">
        <v>4870</v>
      </c>
      <c r="C1900" s="9" t="s">
        <v>8137</v>
      </c>
      <c r="D1900" s="9" t="s">
        <v>9802</v>
      </c>
      <c r="E1900" s="9" t="s">
        <v>10251</v>
      </c>
      <c r="F1900" s="9" t="s">
        <v>11433</v>
      </c>
      <c r="G1900" s="14">
        <v>62757</v>
      </c>
      <c r="H1900" s="10" t="s">
        <v>16</v>
      </c>
      <c r="I1900" s="11" t="s">
        <v>16</v>
      </c>
      <c r="J1900" s="11" t="s">
        <v>16</v>
      </c>
    </row>
    <row r="1901" spans="1:10" x14ac:dyDescent="0.25">
      <c r="A1901" s="9" t="s">
        <v>15799</v>
      </c>
      <c r="B1901" s="12" t="s">
        <v>4871</v>
      </c>
      <c r="C1901" s="9" t="s">
        <v>8138</v>
      </c>
      <c r="D1901" s="9" t="s">
        <v>9799</v>
      </c>
      <c r="E1901" s="9" t="s">
        <v>10087</v>
      </c>
      <c r="F1901" s="9" t="s">
        <v>10087</v>
      </c>
      <c r="G1901" s="14">
        <v>93160</v>
      </c>
      <c r="H1901" s="10" t="s">
        <v>16</v>
      </c>
      <c r="I1901" s="11" t="s">
        <v>16</v>
      </c>
      <c r="J1901" s="11" t="s">
        <v>16</v>
      </c>
    </row>
    <row r="1902" spans="1:10" x14ac:dyDescent="0.25">
      <c r="A1902" s="9" t="s">
        <v>767</v>
      </c>
      <c r="B1902" s="12" t="s">
        <v>4872</v>
      </c>
      <c r="C1902" s="9" t="s">
        <v>8139</v>
      </c>
      <c r="D1902" s="9" t="s">
        <v>9815</v>
      </c>
      <c r="E1902" s="9" t="s">
        <v>9964</v>
      </c>
      <c r="F1902" s="9" t="s">
        <v>11445</v>
      </c>
      <c r="G1902" s="14">
        <v>81320</v>
      </c>
      <c r="H1902" s="10" t="s">
        <v>16</v>
      </c>
      <c r="I1902" s="11" t="s">
        <v>16</v>
      </c>
      <c r="J1902" s="11" t="s">
        <v>16</v>
      </c>
    </row>
    <row r="1903" spans="1:10" x14ac:dyDescent="0.25">
      <c r="A1903" s="9" t="s">
        <v>1388</v>
      </c>
      <c r="B1903" s="12" t="s">
        <v>4873</v>
      </c>
      <c r="C1903" s="9" t="s">
        <v>8140</v>
      </c>
      <c r="D1903" s="9" t="s">
        <v>9804</v>
      </c>
      <c r="E1903" s="9" t="s">
        <v>9866</v>
      </c>
      <c r="F1903" s="9" t="s">
        <v>11446</v>
      </c>
      <c r="G1903" s="14">
        <v>97288</v>
      </c>
      <c r="H1903" s="10" t="s">
        <v>16</v>
      </c>
      <c r="I1903" s="11" t="s">
        <v>16</v>
      </c>
      <c r="J1903" s="11" t="s">
        <v>16</v>
      </c>
    </row>
    <row r="1904" spans="1:10" x14ac:dyDescent="0.25">
      <c r="A1904" s="9" t="s">
        <v>1827</v>
      </c>
      <c r="B1904" s="12" t="s">
        <v>4874</v>
      </c>
      <c r="C1904" s="9" t="s">
        <v>8141</v>
      </c>
      <c r="D1904" s="9" t="s">
        <v>9800</v>
      </c>
      <c r="E1904" s="9" t="s">
        <v>10170</v>
      </c>
      <c r="F1904" s="9" t="s">
        <v>11447</v>
      </c>
      <c r="G1904" s="14">
        <v>45696</v>
      </c>
      <c r="H1904" s="10" t="s">
        <v>16</v>
      </c>
      <c r="I1904" s="11" t="s">
        <v>16</v>
      </c>
      <c r="J1904" s="11" t="s">
        <v>16</v>
      </c>
    </row>
    <row r="1905" spans="1:10" x14ac:dyDescent="0.25">
      <c r="A1905" s="9" t="s">
        <v>411</v>
      </c>
      <c r="B1905" s="12" t="s">
        <v>12752</v>
      </c>
      <c r="C1905" s="9" t="s">
        <v>12753</v>
      </c>
      <c r="D1905" s="9" t="s">
        <v>13</v>
      </c>
      <c r="E1905" s="9" t="s">
        <v>44</v>
      </c>
      <c r="F1905" s="9" t="s">
        <v>11425</v>
      </c>
      <c r="G1905" s="14">
        <v>66640</v>
      </c>
      <c r="H1905" s="10" t="s">
        <v>16</v>
      </c>
      <c r="I1905" s="11" t="s">
        <v>16</v>
      </c>
      <c r="J1905" s="11" t="s">
        <v>17</v>
      </c>
    </row>
    <row r="1906" spans="1:10" x14ac:dyDescent="0.25">
      <c r="A1906" s="9" t="s">
        <v>1432</v>
      </c>
      <c r="B1906" s="12" t="s">
        <v>4875</v>
      </c>
      <c r="C1906" s="9" t="s">
        <v>8142</v>
      </c>
      <c r="D1906" s="9" t="s">
        <v>9814</v>
      </c>
      <c r="E1906" s="9" t="s">
        <v>10190</v>
      </c>
      <c r="F1906" s="9" t="s">
        <v>11448</v>
      </c>
      <c r="G1906" s="14">
        <v>89606</v>
      </c>
      <c r="H1906" s="10" t="s">
        <v>16</v>
      </c>
      <c r="I1906" s="11" t="s">
        <v>16</v>
      </c>
      <c r="J1906" s="11" t="s">
        <v>16</v>
      </c>
    </row>
    <row r="1907" spans="1:10" x14ac:dyDescent="0.25">
      <c r="A1907" s="9" t="s">
        <v>1330</v>
      </c>
      <c r="B1907" s="12" t="s">
        <v>4876</v>
      </c>
      <c r="C1907" s="9" t="s">
        <v>8143</v>
      </c>
      <c r="D1907" s="9" t="s">
        <v>9800</v>
      </c>
      <c r="E1907" s="9" t="s">
        <v>10007</v>
      </c>
      <c r="F1907" s="9" t="s">
        <v>11449</v>
      </c>
      <c r="G1907" s="14">
        <v>48280</v>
      </c>
      <c r="H1907" s="10" t="s">
        <v>16</v>
      </c>
      <c r="I1907" s="11" t="s">
        <v>16</v>
      </c>
      <c r="J1907" s="11" t="s">
        <v>16</v>
      </c>
    </row>
    <row r="1908" spans="1:10" x14ac:dyDescent="0.25">
      <c r="A1908" s="9" t="s">
        <v>1828</v>
      </c>
      <c r="B1908" s="12" t="s">
        <v>4877</v>
      </c>
      <c r="C1908" s="9" t="s">
        <v>8144</v>
      </c>
      <c r="D1908" s="9" t="s">
        <v>9813</v>
      </c>
      <c r="E1908" s="9" t="s">
        <v>10270</v>
      </c>
      <c r="F1908" s="9" t="s">
        <v>10270</v>
      </c>
      <c r="G1908" s="14">
        <v>79859</v>
      </c>
      <c r="H1908" s="10" t="s">
        <v>16</v>
      </c>
      <c r="I1908" s="11" t="s">
        <v>16</v>
      </c>
      <c r="J1908" s="11" t="s">
        <v>16</v>
      </c>
    </row>
    <row r="1909" spans="1:10" x14ac:dyDescent="0.25">
      <c r="A1909" s="9" t="s">
        <v>1829</v>
      </c>
      <c r="B1909" s="12" t="s">
        <v>4878</v>
      </c>
      <c r="C1909" s="9" t="s">
        <v>8145</v>
      </c>
      <c r="D1909" s="9" t="s">
        <v>9812</v>
      </c>
      <c r="E1909" s="9" t="s">
        <v>9978</v>
      </c>
      <c r="F1909" s="9" t="s">
        <v>278</v>
      </c>
      <c r="G1909" s="14">
        <v>85870</v>
      </c>
      <c r="H1909" s="10" t="s">
        <v>16</v>
      </c>
      <c r="I1909" s="11" t="s">
        <v>16</v>
      </c>
      <c r="J1909" s="11" t="s">
        <v>17</v>
      </c>
    </row>
    <row r="1910" spans="1:10" x14ac:dyDescent="0.25">
      <c r="A1910" s="9" t="s">
        <v>1586</v>
      </c>
      <c r="B1910" s="12" t="s">
        <v>4879</v>
      </c>
      <c r="C1910" s="9" t="s">
        <v>8146</v>
      </c>
      <c r="D1910" s="9" t="s">
        <v>9819</v>
      </c>
      <c r="E1910" s="9" t="s">
        <v>9959</v>
      </c>
      <c r="F1910" s="9" t="s">
        <v>11367</v>
      </c>
      <c r="G1910" s="14">
        <v>23079</v>
      </c>
      <c r="H1910" s="10" t="s">
        <v>16</v>
      </c>
      <c r="I1910" s="11" t="s">
        <v>16</v>
      </c>
      <c r="J1910" s="11" t="s">
        <v>17</v>
      </c>
    </row>
    <row r="1911" spans="1:10" x14ac:dyDescent="0.25">
      <c r="A1911" s="9" t="s">
        <v>1830</v>
      </c>
      <c r="B1911" s="12" t="s">
        <v>4880</v>
      </c>
      <c r="C1911" s="9" t="s">
        <v>8147</v>
      </c>
      <c r="D1911" s="9" t="s">
        <v>9806</v>
      </c>
      <c r="E1911" s="9" t="s">
        <v>9875</v>
      </c>
      <c r="F1911" s="9" t="s">
        <v>11450</v>
      </c>
      <c r="G1911" s="14">
        <v>70989</v>
      </c>
      <c r="H1911" s="10" t="s">
        <v>16</v>
      </c>
      <c r="I1911" s="11" t="s">
        <v>16</v>
      </c>
      <c r="J1911" s="11" t="s">
        <v>17</v>
      </c>
    </row>
    <row r="1912" spans="1:10" x14ac:dyDescent="0.25">
      <c r="A1912" s="9" t="s">
        <v>1708</v>
      </c>
      <c r="B1912" s="12" t="s">
        <v>4881</v>
      </c>
      <c r="C1912" s="9" t="s">
        <v>8148</v>
      </c>
      <c r="D1912" s="9" t="s">
        <v>9812</v>
      </c>
      <c r="E1912" s="9" t="s">
        <v>9951</v>
      </c>
      <c r="F1912" s="9" t="s">
        <v>11451</v>
      </c>
      <c r="G1912" s="14">
        <v>85423</v>
      </c>
      <c r="H1912" s="10" t="s">
        <v>16</v>
      </c>
      <c r="I1912" s="11" t="s">
        <v>16</v>
      </c>
      <c r="J1912" s="11" t="s">
        <v>16</v>
      </c>
    </row>
    <row r="1913" spans="1:10" x14ac:dyDescent="0.25">
      <c r="A1913" s="9" t="s">
        <v>1831</v>
      </c>
      <c r="B1913" s="12" t="s">
        <v>4882</v>
      </c>
      <c r="C1913" s="9" t="s">
        <v>8149</v>
      </c>
      <c r="D1913" s="9" t="s">
        <v>13</v>
      </c>
      <c r="E1913" s="9" t="s">
        <v>44</v>
      </c>
      <c r="F1913" s="9" t="s">
        <v>11452</v>
      </c>
      <c r="G1913" s="14">
        <v>66615</v>
      </c>
      <c r="H1913" s="10" t="s">
        <v>16</v>
      </c>
      <c r="I1913" s="11" t="s">
        <v>16</v>
      </c>
      <c r="J1913" s="11" t="s">
        <v>16</v>
      </c>
    </row>
    <row r="1914" spans="1:10" x14ac:dyDescent="0.25">
      <c r="A1914" s="9" t="s">
        <v>225</v>
      </c>
      <c r="B1914" s="12" t="s">
        <v>226</v>
      </c>
      <c r="C1914" s="9" t="s">
        <v>227</v>
      </c>
      <c r="D1914" s="9" t="s">
        <v>13</v>
      </c>
      <c r="E1914" s="9" t="s">
        <v>14</v>
      </c>
      <c r="F1914" s="9" t="s">
        <v>228</v>
      </c>
      <c r="G1914" s="14">
        <v>64860</v>
      </c>
      <c r="H1914" s="10" t="s">
        <v>16</v>
      </c>
      <c r="I1914" s="11" t="s">
        <v>16</v>
      </c>
      <c r="J1914" s="11" t="s">
        <v>17</v>
      </c>
    </row>
    <row r="1915" spans="1:10" x14ac:dyDescent="0.25">
      <c r="A1915" s="9" t="s">
        <v>1832</v>
      </c>
      <c r="B1915" s="12" t="s">
        <v>4883</v>
      </c>
      <c r="C1915" s="9" t="s">
        <v>8150</v>
      </c>
      <c r="D1915" s="9" t="s">
        <v>9820</v>
      </c>
      <c r="E1915" s="9" t="s">
        <v>9969</v>
      </c>
      <c r="F1915" s="9" t="s">
        <v>11453</v>
      </c>
      <c r="G1915" s="14">
        <v>21100</v>
      </c>
      <c r="H1915" s="10" t="s">
        <v>16</v>
      </c>
      <c r="I1915" s="11" t="s">
        <v>16</v>
      </c>
      <c r="J1915" s="11" t="s">
        <v>17</v>
      </c>
    </row>
    <row r="1916" spans="1:10" x14ac:dyDescent="0.25">
      <c r="A1916" s="9" t="s">
        <v>16064</v>
      </c>
      <c r="B1916" s="12" t="s">
        <v>15800</v>
      </c>
      <c r="C1916" s="9" t="s">
        <v>15801</v>
      </c>
      <c r="D1916" s="9" t="s">
        <v>9813</v>
      </c>
      <c r="E1916" s="9" t="s">
        <v>9813</v>
      </c>
      <c r="F1916" s="9" t="s">
        <v>15802</v>
      </c>
      <c r="G1916" s="14">
        <v>78269</v>
      </c>
      <c r="H1916" s="10" t="s">
        <v>16</v>
      </c>
      <c r="I1916" s="11" t="s">
        <v>16</v>
      </c>
      <c r="J1916" s="11" t="s">
        <v>17</v>
      </c>
    </row>
    <row r="1917" spans="1:10" x14ac:dyDescent="0.25">
      <c r="A1917" s="9" t="s">
        <v>1833</v>
      </c>
      <c r="B1917" s="12" t="s">
        <v>4884</v>
      </c>
      <c r="C1917" s="9" t="s">
        <v>8151</v>
      </c>
      <c r="D1917" s="9" t="s">
        <v>14217</v>
      </c>
      <c r="E1917" s="9" t="s">
        <v>9824</v>
      </c>
      <c r="F1917" s="9" t="s">
        <v>11454</v>
      </c>
      <c r="G1917" s="14">
        <v>11400</v>
      </c>
      <c r="H1917" s="10" t="s">
        <v>16</v>
      </c>
      <c r="I1917" s="11" t="s">
        <v>16</v>
      </c>
      <c r="J1917" s="11" t="s">
        <v>16</v>
      </c>
    </row>
    <row r="1918" spans="1:10" x14ac:dyDescent="0.25">
      <c r="A1918" s="9" t="s">
        <v>1834</v>
      </c>
      <c r="B1918" s="12" t="s">
        <v>4885</v>
      </c>
      <c r="C1918" s="9" t="s">
        <v>8152</v>
      </c>
      <c r="D1918" s="9" t="s">
        <v>9792</v>
      </c>
      <c r="E1918" s="9" t="s">
        <v>10259</v>
      </c>
      <c r="F1918" s="9" t="s">
        <v>11455</v>
      </c>
      <c r="G1918" s="14">
        <v>54473</v>
      </c>
      <c r="H1918" s="10" t="s">
        <v>16</v>
      </c>
      <c r="I1918" s="11" t="s">
        <v>16</v>
      </c>
      <c r="J1918" s="11" t="s">
        <v>16</v>
      </c>
    </row>
    <row r="1919" spans="1:10" x14ac:dyDescent="0.25">
      <c r="A1919" s="9" t="s">
        <v>1835</v>
      </c>
      <c r="B1919" s="12" t="s">
        <v>4886</v>
      </c>
      <c r="C1919" s="9" t="s">
        <v>8153</v>
      </c>
      <c r="D1919" s="9" t="s">
        <v>9799</v>
      </c>
      <c r="E1919" s="9" t="s">
        <v>9881</v>
      </c>
      <c r="F1919" s="9" t="s">
        <v>10412</v>
      </c>
      <c r="G1919" s="14">
        <v>94270</v>
      </c>
      <c r="H1919" s="10" t="s">
        <v>16</v>
      </c>
      <c r="I1919" s="11" t="s">
        <v>17</v>
      </c>
      <c r="J1919" s="11" t="s">
        <v>16</v>
      </c>
    </row>
    <row r="1920" spans="1:10" x14ac:dyDescent="0.25">
      <c r="A1920" s="9" t="s">
        <v>1360</v>
      </c>
      <c r="B1920" s="12" t="s">
        <v>4887</v>
      </c>
      <c r="C1920" s="9" t="s">
        <v>8154</v>
      </c>
      <c r="D1920" s="9" t="s">
        <v>9799</v>
      </c>
      <c r="E1920" s="9" t="s">
        <v>9915</v>
      </c>
      <c r="F1920" s="9" t="s">
        <v>10183</v>
      </c>
      <c r="G1920" s="14">
        <v>95740</v>
      </c>
      <c r="H1920" s="10" t="s">
        <v>16</v>
      </c>
      <c r="I1920" s="11" t="s">
        <v>16</v>
      </c>
      <c r="J1920" s="11" t="s">
        <v>16</v>
      </c>
    </row>
    <row r="1921" spans="1:10" x14ac:dyDescent="0.25">
      <c r="A1921" s="9" t="s">
        <v>1836</v>
      </c>
      <c r="B1921" s="12" t="s">
        <v>4888</v>
      </c>
      <c r="C1921" s="9" t="s">
        <v>8155</v>
      </c>
      <c r="D1921" s="9" t="s">
        <v>9808</v>
      </c>
      <c r="E1921" s="9" t="s">
        <v>9890</v>
      </c>
      <c r="F1921" s="9" t="s">
        <v>11456</v>
      </c>
      <c r="G1921" s="14">
        <v>90300</v>
      </c>
      <c r="H1921" s="10" t="s">
        <v>16</v>
      </c>
      <c r="I1921" s="11" t="s">
        <v>16</v>
      </c>
      <c r="J1921" s="11" t="s">
        <v>16</v>
      </c>
    </row>
    <row r="1922" spans="1:10" x14ac:dyDescent="0.25">
      <c r="A1922" s="9" t="s">
        <v>391</v>
      </c>
      <c r="B1922" s="12" t="s">
        <v>12754</v>
      </c>
      <c r="C1922" s="9" t="s">
        <v>12756</v>
      </c>
      <c r="D1922" s="9" t="s">
        <v>13</v>
      </c>
      <c r="E1922" s="9" t="s">
        <v>26</v>
      </c>
      <c r="F1922" s="9" t="s">
        <v>12755</v>
      </c>
      <c r="G1922" s="14">
        <v>66460</v>
      </c>
      <c r="H1922" s="10" t="s">
        <v>16</v>
      </c>
      <c r="I1922" s="11" t="s">
        <v>16</v>
      </c>
      <c r="J1922" s="11" t="s">
        <v>17</v>
      </c>
    </row>
    <row r="1923" spans="1:10" x14ac:dyDescent="0.25">
      <c r="A1923" s="9" t="s">
        <v>352</v>
      </c>
      <c r="B1923" s="12" t="s">
        <v>12757</v>
      </c>
      <c r="C1923" s="9" t="s">
        <v>12758</v>
      </c>
      <c r="D1923" s="9" t="s">
        <v>13</v>
      </c>
      <c r="E1923" s="9" t="s">
        <v>21</v>
      </c>
      <c r="F1923" s="9" t="s">
        <v>10021</v>
      </c>
      <c r="G1923" s="14">
        <v>66056</v>
      </c>
      <c r="H1923" s="10" t="s">
        <v>16</v>
      </c>
      <c r="I1923" s="11" t="s">
        <v>16</v>
      </c>
      <c r="J1923" s="11" t="s">
        <v>17</v>
      </c>
    </row>
    <row r="1924" spans="1:10" x14ac:dyDescent="0.25">
      <c r="A1924" s="9" t="s">
        <v>13569</v>
      </c>
      <c r="B1924" s="12" t="s">
        <v>13570</v>
      </c>
      <c r="C1924" s="9" t="s">
        <v>13571</v>
      </c>
      <c r="D1924" s="9" t="s">
        <v>9811</v>
      </c>
      <c r="E1924" s="9" t="s">
        <v>9811</v>
      </c>
      <c r="F1924" s="9" t="s">
        <v>11075</v>
      </c>
      <c r="G1924" s="14">
        <v>31238</v>
      </c>
      <c r="H1924" s="10" t="s">
        <v>16</v>
      </c>
      <c r="I1924" s="11" t="s">
        <v>16</v>
      </c>
      <c r="J1924" s="11" t="s">
        <v>17</v>
      </c>
    </row>
    <row r="1925" spans="1:10" x14ac:dyDescent="0.25">
      <c r="A1925" s="9" t="s">
        <v>1837</v>
      </c>
      <c r="B1925" s="12" t="s">
        <v>4889</v>
      </c>
      <c r="C1925" s="9" t="s">
        <v>8156</v>
      </c>
      <c r="D1925" s="9" t="s">
        <v>9804</v>
      </c>
      <c r="E1925" s="9" t="s">
        <v>9866</v>
      </c>
      <c r="F1925" s="9" t="s">
        <v>11457</v>
      </c>
      <c r="G1925" s="14">
        <v>97300</v>
      </c>
      <c r="H1925" s="10" t="s">
        <v>16</v>
      </c>
      <c r="I1925" s="11" t="s">
        <v>16</v>
      </c>
      <c r="J1925" s="11" t="s">
        <v>16</v>
      </c>
    </row>
    <row r="1926" spans="1:10" x14ac:dyDescent="0.25">
      <c r="A1926" s="9" t="s">
        <v>1838</v>
      </c>
      <c r="B1926" s="12" t="s">
        <v>4890</v>
      </c>
      <c r="C1926" s="9" t="s">
        <v>8157</v>
      </c>
      <c r="D1926" s="9" t="s">
        <v>9796</v>
      </c>
      <c r="E1926" s="9" t="s">
        <v>9850</v>
      </c>
      <c r="F1926" s="9" t="s">
        <v>63</v>
      </c>
      <c r="G1926" s="14">
        <v>77710</v>
      </c>
      <c r="H1926" s="10" t="s">
        <v>16</v>
      </c>
      <c r="I1926" s="11" t="s">
        <v>16</v>
      </c>
      <c r="J1926" s="11" t="s">
        <v>16</v>
      </c>
    </row>
    <row r="1927" spans="1:10" x14ac:dyDescent="0.25">
      <c r="A1927" s="9" t="s">
        <v>1839</v>
      </c>
      <c r="B1927" s="12" t="s">
        <v>4891</v>
      </c>
      <c r="C1927" s="9" t="s">
        <v>8158</v>
      </c>
      <c r="D1927" s="9" t="s">
        <v>9800</v>
      </c>
      <c r="E1927" s="9" t="s">
        <v>9942</v>
      </c>
      <c r="F1927" s="9" t="s">
        <v>10587</v>
      </c>
      <c r="G1927" s="14">
        <v>44940</v>
      </c>
      <c r="H1927" s="10" t="s">
        <v>16</v>
      </c>
      <c r="I1927" s="11" t="s">
        <v>16</v>
      </c>
      <c r="J1927" s="11" t="s">
        <v>16</v>
      </c>
    </row>
    <row r="1928" spans="1:10" x14ac:dyDescent="0.25">
      <c r="A1928" s="9" t="s">
        <v>1840</v>
      </c>
      <c r="B1928" s="12" t="s">
        <v>4892</v>
      </c>
      <c r="C1928" s="9" t="s">
        <v>8159</v>
      </c>
      <c r="D1928" s="9" t="s">
        <v>9792</v>
      </c>
      <c r="E1928" s="9" t="s">
        <v>10018</v>
      </c>
      <c r="F1928" s="9" t="s">
        <v>11403</v>
      </c>
      <c r="G1928" s="14">
        <v>53569</v>
      </c>
      <c r="H1928" s="10" t="s">
        <v>16</v>
      </c>
      <c r="I1928" s="11" t="s">
        <v>16</v>
      </c>
      <c r="J1928" s="11" t="s">
        <v>17</v>
      </c>
    </row>
    <row r="1929" spans="1:10" x14ac:dyDescent="0.25">
      <c r="A1929" s="9" t="s">
        <v>1841</v>
      </c>
      <c r="B1929" s="12" t="s">
        <v>4893</v>
      </c>
      <c r="C1929" s="9" t="s">
        <v>8160</v>
      </c>
      <c r="D1929" s="9" t="s">
        <v>9792</v>
      </c>
      <c r="E1929" s="9" t="s">
        <v>10206</v>
      </c>
      <c r="F1929" s="9" t="s">
        <v>11458</v>
      </c>
      <c r="G1929" s="14">
        <v>52796</v>
      </c>
      <c r="H1929" s="10" t="s">
        <v>16</v>
      </c>
      <c r="I1929" s="11" t="s">
        <v>16</v>
      </c>
      <c r="J1929" s="11" t="s">
        <v>16</v>
      </c>
    </row>
    <row r="1930" spans="1:10" x14ac:dyDescent="0.25">
      <c r="A1930" s="9" t="s">
        <v>1842</v>
      </c>
      <c r="B1930" s="12" t="s">
        <v>4894</v>
      </c>
      <c r="C1930" s="9" t="s">
        <v>8161</v>
      </c>
      <c r="D1930" s="9" t="s">
        <v>9801</v>
      </c>
      <c r="E1930" s="9" t="s">
        <v>9801</v>
      </c>
      <c r="F1930" s="9" t="s">
        <v>10861</v>
      </c>
      <c r="G1930" s="14">
        <v>28080</v>
      </c>
      <c r="H1930" s="10" t="s">
        <v>16</v>
      </c>
      <c r="I1930" s="11" t="s">
        <v>16</v>
      </c>
      <c r="J1930" s="11" t="s">
        <v>16</v>
      </c>
    </row>
    <row r="1931" spans="1:10" x14ac:dyDescent="0.25">
      <c r="A1931" s="9" t="s">
        <v>1660</v>
      </c>
      <c r="B1931" s="12" t="s">
        <v>4895</v>
      </c>
      <c r="C1931" s="9" t="s">
        <v>8162</v>
      </c>
      <c r="D1931" s="9" t="s">
        <v>9811</v>
      </c>
      <c r="E1931" s="9" t="s">
        <v>10253</v>
      </c>
      <c r="F1931" s="9" t="s">
        <v>63</v>
      </c>
      <c r="G1931" s="14">
        <v>33980</v>
      </c>
      <c r="H1931" s="10" t="s">
        <v>16</v>
      </c>
      <c r="I1931" s="11" t="s">
        <v>16</v>
      </c>
      <c r="J1931" s="11" t="s">
        <v>16</v>
      </c>
    </row>
    <row r="1932" spans="1:10" x14ac:dyDescent="0.25">
      <c r="A1932" s="9" t="s">
        <v>443</v>
      </c>
      <c r="B1932" s="12" t="s">
        <v>12759</v>
      </c>
      <c r="C1932" s="9" t="s">
        <v>12760</v>
      </c>
      <c r="D1932" s="9" t="s">
        <v>9798</v>
      </c>
      <c r="E1932" s="9" t="s">
        <v>10223</v>
      </c>
      <c r="F1932" s="9" t="s">
        <v>45</v>
      </c>
      <c r="G1932" s="14">
        <v>36960</v>
      </c>
      <c r="H1932" s="10" t="s">
        <v>16</v>
      </c>
      <c r="I1932" s="11" t="s">
        <v>16</v>
      </c>
      <c r="J1932" s="11" t="s">
        <v>16</v>
      </c>
    </row>
    <row r="1933" spans="1:10" x14ac:dyDescent="0.25">
      <c r="A1933" s="9" t="s">
        <v>1843</v>
      </c>
      <c r="B1933" s="12" t="s">
        <v>4896</v>
      </c>
      <c r="C1933" s="9" t="s">
        <v>8163</v>
      </c>
      <c r="D1933" s="9" t="s">
        <v>13</v>
      </c>
      <c r="E1933" s="9" t="s">
        <v>44</v>
      </c>
      <c r="F1933" s="9" t="s">
        <v>11459</v>
      </c>
      <c r="G1933" s="14">
        <v>66640</v>
      </c>
      <c r="H1933" s="10" t="s">
        <v>16</v>
      </c>
      <c r="I1933" s="11" t="s">
        <v>16</v>
      </c>
      <c r="J1933" s="11" t="s">
        <v>16</v>
      </c>
    </row>
    <row r="1934" spans="1:10" x14ac:dyDescent="0.25">
      <c r="A1934" s="9" t="s">
        <v>1844</v>
      </c>
      <c r="B1934" s="12" t="s">
        <v>4897</v>
      </c>
      <c r="C1934" s="9" t="s">
        <v>8164</v>
      </c>
      <c r="D1934" s="9" t="s">
        <v>9792</v>
      </c>
      <c r="E1934" s="9" t="s">
        <v>10272</v>
      </c>
      <c r="F1934" s="9" t="s">
        <v>11346</v>
      </c>
      <c r="G1934" s="14">
        <v>56617</v>
      </c>
      <c r="H1934" s="10" t="s">
        <v>16</v>
      </c>
      <c r="I1934" s="11" t="s">
        <v>16</v>
      </c>
      <c r="J1934" s="11" t="s">
        <v>16</v>
      </c>
    </row>
    <row r="1935" spans="1:10" x14ac:dyDescent="0.25">
      <c r="A1935" s="9" t="s">
        <v>1845</v>
      </c>
      <c r="B1935" s="12" t="s">
        <v>4898</v>
      </c>
      <c r="C1935" s="9" t="s">
        <v>8165</v>
      </c>
      <c r="D1935" s="9" t="s">
        <v>9800</v>
      </c>
      <c r="E1935" s="9" t="s">
        <v>10261</v>
      </c>
      <c r="F1935" s="9" t="s">
        <v>11460</v>
      </c>
      <c r="G1935" s="14">
        <v>45599</v>
      </c>
      <c r="H1935" s="10" t="s">
        <v>16</v>
      </c>
      <c r="I1935" s="11" t="s">
        <v>16</v>
      </c>
      <c r="J1935" s="11" t="s">
        <v>16</v>
      </c>
    </row>
    <row r="1936" spans="1:10" x14ac:dyDescent="0.25">
      <c r="A1936" s="9" t="s">
        <v>1846</v>
      </c>
      <c r="B1936" s="12" t="s">
        <v>4899</v>
      </c>
      <c r="C1936" s="9" t="s">
        <v>8166</v>
      </c>
      <c r="D1936" s="9" t="s">
        <v>9819</v>
      </c>
      <c r="E1936" s="9" t="s">
        <v>15190</v>
      </c>
      <c r="F1936" s="9" t="s">
        <v>45</v>
      </c>
      <c r="G1936" s="14">
        <v>23600</v>
      </c>
      <c r="H1936" s="10" t="s">
        <v>16</v>
      </c>
      <c r="I1936" s="11" t="s">
        <v>16</v>
      </c>
      <c r="J1936" s="11" t="s">
        <v>17</v>
      </c>
    </row>
    <row r="1937" spans="1:10" x14ac:dyDescent="0.25">
      <c r="A1937" s="9" t="s">
        <v>1847</v>
      </c>
      <c r="B1937" s="12" t="s">
        <v>4900</v>
      </c>
      <c r="C1937" s="9" t="s">
        <v>8167</v>
      </c>
      <c r="D1937" s="9" t="s">
        <v>9801</v>
      </c>
      <c r="E1937" s="9" t="s">
        <v>10218</v>
      </c>
      <c r="F1937" s="9" t="s">
        <v>11307</v>
      </c>
      <c r="G1937" s="14">
        <v>28239</v>
      </c>
      <c r="H1937" s="10" t="s">
        <v>16</v>
      </c>
      <c r="I1937" s="11" t="s">
        <v>16</v>
      </c>
      <c r="J1937" s="11" t="s">
        <v>16</v>
      </c>
    </row>
    <row r="1938" spans="1:10" x14ac:dyDescent="0.25">
      <c r="A1938" s="9" t="s">
        <v>859</v>
      </c>
      <c r="B1938" s="12" t="s">
        <v>4901</v>
      </c>
      <c r="C1938" s="9" t="s">
        <v>8168</v>
      </c>
      <c r="D1938" s="9" t="s">
        <v>9814</v>
      </c>
      <c r="E1938" s="9" t="s">
        <v>9975</v>
      </c>
      <c r="F1938" s="9" t="s">
        <v>11461</v>
      </c>
      <c r="G1938" s="14">
        <v>88660</v>
      </c>
      <c r="H1938" s="10" t="s">
        <v>16</v>
      </c>
      <c r="I1938" s="11" t="s">
        <v>16</v>
      </c>
      <c r="J1938" s="11" t="s">
        <v>17</v>
      </c>
    </row>
    <row r="1939" spans="1:10" x14ac:dyDescent="0.25">
      <c r="A1939" s="9" t="s">
        <v>1848</v>
      </c>
      <c r="B1939" s="12" t="s">
        <v>4902</v>
      </c>
      <c r="C1939" s="9" t="s">
        <v>8169</v>
      </c>
      <c r="D1939" s="9" t="s">
        <v>9802</v>
      </c>
      <c r="E1939" s="9" t="s">
        <v>9859</v>
      </c>
      <c r="F1939" s="9" t="s">
        <v>45</v>
      </c>
      <c r="G1939" s="14">
        <v>62790</v>
      </c>
      <c r="H1939" s="10" t="s">
        <v>16</v>
      </c>
      <c r="I1939" s="11" t="s">
        <v>16</v>
      </c>
      <c r="J1939" s="11" t="s">
        <v>16</v>
      </c>
    </row>
    <row r="1940" spans="1:10" x14ac:dyDescent="0.25">
      <c r="A1940" s="9" t="s">
        <v>1849</v>
      </c>
      <c r="B1940" s="12" t="s">
        <v>4903</v>
      </c>
      <c r="C1940" s="9" t="s">
        <v>8170</v>
      </c>
      <c r="D1940" s="9" t="s">
        <v>9808</v>
      </c>
      <c r="E1940" s="9" t="s">
        <v>10201</v>
      </c>
      <c r="F1940" s="9" t="s">
        <v>63</v>
      </c>
      <c r="G1940" s="14">
        <v>90460</v>
      </c>
      <c r="H1940" s="10" t="s">
        <v>16</v>
      </c>
      <c r="I1940" s="11" t="s">
        <v>16</v>
      </c>
      <c r="J1940" s="11" t="s">
        <v>16</v>
      </c>
    </row>
    <row r="1941" spans="1:10" x14ac:dyDescent="0.25">
      <c r="A1941" s="9" t="s">
        <v>1144</v>
      </c>
      <c r="B1941" s="12" t="s">
        <v>4904</v>
      </c>
      <c r="C1941" s="9" t="s">
        <v>8171</v>
      </c>
      <c r="D1941" s="9" t="s">
        <v>9800</v>
      </c>
      <c r="E1941" s="9" t="s">
        <v>10007</v>
      </c>
      <c r="F1941" s="9" t="s">
        <v>9937</v>
      </c>
      <c r="G1941" s="14">
        <v>48300</v>
      </c>
      <c r="H1941" s="10" t="s">
        <v>16</v>
      </c>
      <c r="I1941" s="11" t="s">
        <v>16</v>
      </c>
      <c r="J1941" s="11" t="s">
        <v>16</v>
      </c>
    </row>
    <row r="1942" spans="1:10" x14ac:dyDescent="0.25">
      <c r="A1942" s="9" t="s">
        <v>859</v>
      </c>
      <c r="B1942" s="12" t="s">
        <v>4905</v>
      </c>
      <c r="C1942" s="9" t="s">
        <v>8172</v>
      </c>
      <c r="D1942" s="9" t="s">
        <v>13</v>
      </c>
      <c r="E1942" s="9" t="s">
        <v>26</v>
      </c>
      <c r="F1942" s="9" t="s">
        <v>45</v>
      </c>
      <c r="G1942" s="14">
        <v>66400</v>
      </c>
      <c r="H1942" s="10" t="s">
        <v>16</v>
      </c>
      <c r="I1942" s="11" t="s">
        <v>16</v>
      </c>
      <c r="J1942" s="11" t="s">
        <v>17</v>
      </c>
    </row>
    <row r="1943" spans="1:10" x14ac:dyDescent="0.25">
      <c r="A1943" s="9" t="s">
        <v>1736</v>
      </c>
      <c r="B1943" s="12" t="s">
        <v>4906</v>
      </c>
      <c r="C1943" s="9" t="s">
        <v>8173</v>
      </c>
      <c r="D1943" s="9" t="s">
        <v>9815</v>
      </c>
      <c r="E1943" s="9" t="s">
        <v>9964</v>
      </c>
      <c r="F1943" s="9" t="s">
        <v>45</v>
      </c>
      <c r="G1943" s="14">
        <v>81200</v>
      </c>
      <c r="H1943" s="10" t="s">
        <v>16</v>
      </c>
      <c r="I1943" s="11" t="s">
        <v>16</v>
      </c>
      <c r="J1943" s="11" t="s">
        <v>17</v>
      </c>
    </row>
    <row r="1944" spans="1:10" x14ac:dyDescent="0.25">
      <c r="A1944" s="9" t="s">
        <v>859</v>
      </c>
      <c r="B1944" s="12" t="s">
        <v>4907</v>
      </c>
      <c r="C1944" s="9" t="s">
        <v>8174</v>
      </c>
      <c r="D1944" s="9" t="s">
        <v>9814</v>
      </c>
      <c r="E1944" s="9" t="s">
        <v>9975</v>
      </c>
      <c r="F1944" s="9" t="s">
        <v>9825</v>
      </c>
      <c r="G1944" s="14">
        <v>88500</v>
      </c>
      <c r="H1944" s="10" t="s">
        <v>16</v>
      </c>
      <c r="I1944" s="11" t="s">
        <v>16</v>
      </c>
      <c r="J1944" s="11" t="s">
        <v>17</v>
      </c>
    </row>
    <row r="1945" spans="1:10" x14ac:dyDescent="0.25">
      <c r="A1945" s="9" t="s">
        <v>14700</v>
      </c>
      <c r="B1945" s="12" t="s">
        <v>14701</v>
      </c>
      <c r="C1945" s="9" t="s">
        <v>14702</v>
      </c>
      <c r="D1945" s="9" t="s">
        <v>9799</v>
      </c>
      <c r="E1945" s="9" t="s">
        <v>9855</v>
      </c>
      <c r="F1945" s="9" t="s">
        <v>14703</v>
      </c>
      <c r="G1945" s="14">
        <v>96571</v>
      </c>
      <c r="H1945" s="10" t="s">
        <v>16</v>
      </c>
      <c r="I1945" s="11" t="s">
        <v>16</v>
      </c>
      <c r="J1945" s="11" t="s">
        <v>16</v>
      </c>
    </row>
    <row r="1946" spans="1:10" x14ac:dyDescent="0.25">
      <c r="A1946" s="9" t="s">
        <v>1064</v>
      </c>
      <c r="B1946" s="12" t="s">
        <v>4908</v>
      </c>
      <c r="C1946" s="9" t="s">
        <v>8175</v>
      </c>
      <c r="D1946" s="9" t="s">
        <v>9798</v>
      </c>
      <c r="E1946" s="9" t="s">
        <v>9954</v>
      </c>
      <c r="F1946" s="9" t="s">
        <v>11462</v>
      </c>
      <c r="G1946" s="14">
        <v>36557</v>
      </c>
      <c r="H1946" s="10" t="s">
        <v>16</v>
      </c>
      <c r="I1946" s="11" t="s">
        <v>16</v>
      </c>
      <c r="J1946" s="11" t="s">
        <v>17</v>
      </c>
    </row>
    <row r="1947" spans="1:10" x14ac:dyDescent="0.25">
      <c r="A1947" s="9" t="s">
        <v>1850</v>
      </c>
      <c r="B1947" s="12" t="s">
        <v>4909</v>
      </c>
      <c r="C1947" s="9" t="s">
        <v>8176</v>
      </c>
      <c r="D1947" s="9" t="s">
        <v>9820</v>
      </c>
      <c r="E1947" s="9" t="s">
        <v>10024</v>
      </c>
      <c r="F1947" s="9" t="s">
        <v>11463</v>
      </c>
      <c r="G1947" s="14">
        <v>22225</v>
      </c>
      <c r="H1947" s="10" t="s">
        <v>16</v>
      </c>
      <c r="I1947" s="11" t="s">
        <v>16</v>
      </c>
      <c r="J1947" s="11" t="s">
        <v>16</v>
      </c>
    </row>
    <row r="1948" spans="1:10" x14ac:dyDescent="0.25">
      <c r="A1948" s="9" t="s">
        <v>1851</v>
      </c>
      <c r="B1948" s="12" t="s">
        <v>4910</v>
      </c>
      <c r="C1948" s="9" t="s">
        <v>8177</v>
      </c>
      <c r="D1948" s="9" t="s">
        <v>9798</v>
      </c>
      <c r="E1948" s="9" t="s">
        <v>10099</v>
      </c>
      <c r="F1948" s="9" t="s">
        <v>11464</v>
      </c>
      <c r="G1948" s="14">
        <v>38090</v>
      </c>
      <c r="H1948" s="10" t="s">
        <v>16</v>
      </c>
      <c r="I1948" s="11" t="s">
        <v>16</v>
      </c>
      <c r="J1948" s="11" t="s">
        <v>16</v>
      </c>
    </row>
    <row r="1949" spans="1:10" x14ac:dyDescent="0.25">
      <c r="A1949" s="9" t="s">
        <v>1852</v>
      </c>
      <c r="B1949" s="12" t="s">
        <v>4911</v>
      </c>
      <c r="C1949" s="9" t="s">
        <v>8178</v>
      </c>
      <c r="D1949" s="9" t="s">
        <v>14217</v>
      </c>
      <c r="E1949" s="9" t="s">
        <v>10171</v>
      </c>
      <c r="F1949" s="9" t="s">
        <v>11465</v>
      </c>
      <c r="G1949" s="14">
        <v>13230</v>
      </c>
      <c r="H1949" s="10" t="s">
        <v>16</v>
      </c>
      <c r="I1949" s="11" t="s">
        <v>16</v>
      </c>
      <c r="J1949" s="11" t="s">
        <v>16</v>
      </c>
    </row>
    <row r="1950" spans="1:10" x14ac:dyDescent="0.25">
      <c r="A1950" s="9" t="s">
        <v>13593</v>
      </c>
      <c r="B1950" s="12" t="s">
        <v>13594</v>
      </c>
      <c r="C1950" s="9" t="s">
        <v>13595</v>
      </c>
      <c r="D1950" s="9" t="s">
        <v>9811</v>
      </c>
      <c r="E1950" s="9" t="s">
        <v>9811</v>
      </c>
      <c r="F1950" s="9" t="s">
        <v>13596</v>
      </c>
      <c r="G1950" s="14">
        <v>31136</v>
      </c>
      <c r="H1950" s="10" t="s">
        <v>16</v>
      </c>
      <c r="I1950" s="11" t="s">
        <v>16</v>
      </c>
      <c r="J1950" s="11" t="s">
        <v>16</v>
      </c>
    </row>
    <row r="1951" spans="1:10" x14ac:dyDescent="0.25">
      <c r="A1951" s="9" t="s">
        <v>1481</v>
      </c>
      <c r="B1951" s="12" t="s">
        <v>4912</v>
      </c>
      <c r="C1951" s="9" t="s">
        <v>8179</v>
      </c>
      <c r="D1951" s="9" t="s">
        <v>9812</v>
      </c>
      <c r="E1951" s="9" t="s">
        <v>9948</v>
      </c>
      <c r="F1951" s="9" t="s">
        <v>63</v>
      </c>
      <c r="G1951" s="14">
        <v>84160</v>
      </c>
      <c r="H1951" s="10" t="s">
        <v>16</v>
      </c>
      <c r="I1951" s="11" t="s">
        <v>16</v>
      </c>
      <c r="J1951" s="11" t="s">
        <v>16</v>
      </c>
    </row>
    <row r="1952" spans="1:10" x14ac:dyDescent="0.25">
      <c r="A1952" s="9" t="s">
        <v>1853</v>
      </c>
      <c r="B1952" s="12" t="s">
        <v>4913</v>
      </c>
      <c r="C1952" s="9" t="s">
        <v>8180</v>
      </c>
      <c r="D1952" s="9" t="s">
        <v>9812</v>
      </c>
      <c r="E1952" s="9" t="s">
        <v>9995</v>
      </c>
      <c r="F1952" s="9" t="s">
        <v>11466</v>
      </c>
      <c r="G1952" s="14">
        <v>83660</v>
      </c>
      <c r="H1952" s="10" t="s">
        <v>16</v>
      </c>
      <c r="I1952" s="11" t="s">
        <v>16</v>
      </c>
      <c r="J1952" s="11" t="s">
        <v>16</v>
      </c>
    </row>
    <row r="1953" spans="1:10" x14ac:dyDescent="0.25">
      <c r="A1953" s="9" t="s">
        <v>1688</v>
      </c>
      <c r="B1953" s="12" t="s">
        <v>4914</v>
      </c>
      <c r="C1953" s="9" t="s">
        <v>8181</v>
      </c>
      <c r="D1953" s="9" t="s">
        <v>9792</v>
      </c>
      <c r="E1953" s="9" t="s">
        <v>10050</v>
      </c>
      <c r="F1953" s="9" t="s">
        <v>11467</v>
      </c>
      <c r="G1953" s="14">
        <v>52140</v>
      </c>
      <c r="H1953" s="10" t="s">
        <v>16</v>
      </c>
      <c r="I1953" s="11" t="s">
        <v>16</v>
      </c>
      <c r="J1953" s="11" t="s">
        <v>17</v>
      </c>
    </row>
    <row r="1954" spans="1:10" x14ac:dyDescent="0.25">
      <c r="A1954" s="9" t="s">
        <v>1854</v>
      </c>
      <c r="B1954" s="12" t="s">
        <v>4915</v>
      </c>
      <c r="C1954" s="9" t="s">
        <v>8182</v>
      </c>
      <c r="D1954" s="9" t="s">
        <v>9792</v>
      </c>
      <c r="E1954" s="9" t="s">
        <v>10050</v>
      </c>
      <c r="F1954" s="9" t="s">
        <v>11468</v>
      </c>
      <c r="G1954" s="14">
        <v>54715</v>
      </c>
      <c r="H1954" s="10" t="s">
        <v>16</v>
      </c>
      <c r="I1954" s="11" t="s">
        <v>16</v>
      </c>
      <c r="J1954" s="11" t="s">
        <v>16</v>
      </c>
    </row>
    <row r="1955" spans="1:10" x14ac:dyDescent="0.25">
      <c r="A1955" s="9" t="s">
        <v>1855</v>
      </c>
      <c r="B1955" s="12" t="s">
        <v>4916</v>
      </c>
      <c r="C1955" s="9" t="s">
        <v>8183</v>
      </c>
      <c r="D1955" s="9" t="s">
        <v>9792</v>
      </c>
      <c r="E1955" s="9" t="s">
        <v>10273</v>
      </c>
      <c r="F1955" s="9" t="s">
        <v>10273</v>
      </c>
      <c r="G1955" s="14">
        <v>51000</v>
      </c>
      <c r="H1955" s="10" t="s">
        <v>16</v>
      </c>
      <c r="I1955" s="11" t="s">
        <v>16</v>
      </c>
      <c r="J1955" s="11" t="s">
        <v>16</v>
      </c>
    </row>
    <row r="1956" spans="1:10" x14ac:dyDescent="0.25">
      <c r="A1956" s="9" t="s">
        <v>1355</v>
      </c>
      <c r="B1956" s="12" t="s">
        <v>4917</v>
      </c>
      <c r="C1956" s="9" t="s">
        <v>8184</v>
      </c>
      <c r="D1956" s="9" t="s">
        <v>9799</v>
      </c>
      <c r="E1956" s="9" t="s">
        <v>10225</v>
      </c>
      <c r="F1956" s="9" t="s">
        <v>11469</v>
      </c>
      <c r="G1956" s="14">
        <v>94476</v>
      </c>
      <c r="H1956" s="10" t="s">
        <v>16</v>
      </c>
      <c r="I1956" s="11" t="s">
        <v>16</v>
      </c>
      <c r="J1956" s="11" t="s">
        <v>16</v>
      </c>
    </row>
    <row r="1957" spans="1:10" x14ac:dyDescent="0.25">
      <c r="A1957" s="9" t="s">
        <v>1856</v>
      </c>
      <c r="B1957" s="12" t="s">
        <v>4918</v>
      </c>
      <c r="C1957" s="9" t="s">
        <v>8185</v>
      </c>
      <c r="D1957" s="9" t="s">
        <v>9796</v>
      </c>
      <c r="E1957" s="9" t="s">
        <v>9825</v>
      </c>
      <c r="F1957" s="9" t="s">
        <v>11470</v>
      </c>
      <c r="G1957" s="14">
        <v>77500</v>
      </c>
      <c r="H1957" s="10" t="s">
        <v>16</v>
      </c>
      <c r="I1957" s="11" t="s">
        <v>16</v>
      </c>
      <c r="J1957" s="11" t="s">
        <v>17</v>
      </c>
    </row>
    <row r="1958" spans="1:10" x14ac:dyDescent="0.25">
      <c r="A1958" s="9" t="s">
        <v>1857</v>
      </c>
      <c r="B1958" s="12" t="s">
        <v>4919</v>
      </c>
      <c r="C1958" s="9" t="s">
        <v>8186</v>
      </c>
      <c r="D1958" s="9" t="s">
        <v>9811</v>
      </c>
      <c r="E1958" s="9" t="s">
        <v>9811</v>
      </c>
      <c r="F1958" s="9" t="s">
        <v>11471</v>
      </c>
      <c r="G1958" s="14">
        <v>31109</v>
      </c>
      <c r="H1958" s="10" t="s">
        <v>16</v>
      </c>
      <c r="I1958" s="11" t="s">
        <v>16</v>
      </c>
      <c r="J1958" s="11" t="s">
        <v>16</v>
      </c>
    </row>
    <row r="1959" spans="1:10" x14ac:dyDescent="0.25">
      <c r="A1959" s="9" t="s">
        <v>353</v>
      </c>
      <c r="B1959" s="12" t="s">
        <v>12761</v>
      </c>
      <c r="C1959" s="9" t="s">
        <v>12763</v>
      </c>
      <c r="D1959" s="9" t="s">
        <v>13</v>
      </c>
      <c r="E1959" s="9" t="s">
        <v>44</v>
      </c>
      <c r="F1959" s="9" t="s">
        <v>12762</v>
      </c>
      <c r="G1959" s="14">
        <v>66634</v>
      </c>
      <c r="H1959" s="10" t="s">
        <v>16</v>
      </c>
      <c r="I1959" s="11" t="s">
        <v>16</v>
      </c>
      <c r="J1959" s="11" t="s">
        <v>17</v>
      </c>
    </row>
    <row r="1960" spans="1:10" x14ac:dyDescent="0.25">
      <c r="A1960" s="9" t="s">
        <v>9953</v>
      </c>
      <c r="B1960" s="12" t="s">
        <v>16333</v>
      </c>
      <c r="C1960" s="9" t="s">
        <v>16334</v>
      </c>
      <c r="D1960" s="9" t="s">
        <v>9819</v>
      </c>
      <c r="E1960" s="9" t="s">
        <v>9959</v>
      </c>
      <c r="F1960" s="9" t="s">
        <v>16335</v>
      </c>
      <c r="G1960" s="14">
        <v>23060</v>
      </c>
      <c r="H1960" s="10" t="s">
        <v>16</v>
      </c>
      <c r="I1960" s="11" t="s">
        <v>16</v>
      </c>
      <c r="J1960" s="11" t="s">
        <v>16</v>
      </c>
    </row>
    <row r="1961" spans="1:10" x14ac:dyDescent="0.25">
      <c r="A1961" s="9" t="s">
        <v>1858</v>
      </c>
      <c r="B1961" s="12" t="s">
        <v>4920</v>
      </c>
      <c r="C1961" s="9" t="s">
        <v>8187</v>
      </c>
      <c r="D1961" s="9" t="s">
        <v>9800</v>
      </c>
      <c r="E1961" s="9" t="s">
        <v>10063</v>
      </c>
      <c r="F1961" s="9" t="s">
        <v>10866</v>
      </c>
      <c r="G1961" s="14">
        <v>45610</v>
      </c>
      <c r="H1961" s="10" t="s">
        <v>16</v>
      </c>
      <c r="I1961" s="11" t="s">
        <v>16</v>
      </c>
      <c r="J1961" s="11" t="s">
        <v>16</v>
      </c>
    </row>
    <row r="1962" spans="1:10" x14ac:dyDescent="0.25">
      <c r="A1962" s="9" t="s">
        <v>1859</v>
      </c>
      <c r="B1962" s="12" t="s">
        <v>4921</v>
      </c>
      <c r="C1962" s="9" t="s">
        <v>8188</v>
      </c>
      <c r="D1962" s="9" t="s">
        <v>9792</v>
      </c>
      <c r="E1962" s="9" t="s">
        <v>10042</v>
      </c>
      <c r="F1962" s="9" t="s">
        <v>11472</v>
      </c>
      <c r="G1962" s="14">
        <v>55755</v>
      </c>
      <c r="H1962" s="10" t="s">
        <v>16</v>
      </c>
      <c r="I1962" s="11" t="s">
        <v>16</v>
      </c>
      <c r="J1962" s="11" t="s">
        <v>16</v>
      </c>
    </row>
    <row r="1963" spans="1:10" x14ac:dyDescent="0.25">
      <c r="A1963" s="9" t="s">
        <v>1860</v>
      </c>
      <c r="B1963" s="12" t="s">
        <v>4922</v>
      </c>
      <c r="C1963" s="9" t="s">
        <v>8189</v>
      </c>
      <c r="D1963" s="9" t="s">
        <v>9815</v>
      </c>
      <c r="E1963" s="9" t="s">
        <v>9933</v>
      </c>
      <c r="F1963" s="9" t="s">
        <v>11473</v>
      </c>
      <c r="G1963" s="14">
        <v>80070</v>
      </c>
      <c r="H1963" s="10" t="s">
        <v>16</v>
      </c>
      <c r="I1963" s="11" t="s">
        <v>16</v>
      </c>
      <c r="J1963" s="11" t="s">
        <v>17</v>
      </c>
    </row>
    <row r="1964" spans="1:10" x14ac:dyDescent="0.25">
      <c r="A1964" s="9" t="s">
        <v>15677</v>
      </c>
      <c r="B1964" s="12" t="s">
        <v>15678</v>
      </c>
      <c r="C1964" s="9" t="s">
        <v>15679</v>
      </c>
      <c r="D1964" s="9" t="s">
        <v>9812</v>
      </c>
      <c r="E1964" s="9" t="s">
        <v>9951</v>
      </c>
      <c r="F1964" s="9" t="s">
        <v>15680</v>
      </c>
      <c r="G1964" s="14">
        <v>85430</v>
      </c>
      <c r="H1964" s="10" t="s">
        <v>16</v>
      </c>
      <c r="I1964" s="11" t="s">
        <v>16</v>
      </c>
      <c r="J1964" s="11" t="s">
        <v>16</v>
      </c>
    </row>
    <row r="1965" spans="1:10" x14ac:dyDescent="0.25">
      <c r="A1965" s="9" t="s">
        <v>1861</v>
      </c>
      <c r="B1965" s="12" t="s">
        <v>4923</v>
      </c>
      <c r="C1965" s="9" t="s">
        <v>8190</v>
      </c>
      <c r="D1965" s="9" t="s">
        <v>9792</v>
      </c>
      <c r="E1965" s="9" t="s">
        <v>10050</v>
      </c>
      <c r="F1965" s="9" t="s">
        <v>11474</v>
      </c>
      <c r="G1965" s="14">
        <v>54715</v>
      </c>
      <c r="H1965" s="10" t="s">
        <v>16</v>
      </c>
      <c r="I1965" s="11" t="s">
        <v>16</v>
      </c>
      <c r="J1965" s="11" t="s">
        <v>16</v>
      </c>
    </row>
    <row r="1966" spans="1:10" x14ac:dyDescent="0.25">
      <c r="A1966" s="9" t="s">
        <v>1862</v>
      </c>
      <c r="B1966" s="12" t="s">
        <v>4924</v>
      </c>
      <c r="C1966" s="9" t="s">
        <v>8191</v>
      </c>
      <c r="D1966" s="9" t="s">
        <v>9799</v>
      </c>
      <c r="E1966" s="9" t="s">
        <v>9881</v>
      </c>
      <c r="F1966" s="9" t="s">
        <v>11475</v>
      </c>
      <c r="G1966" s="14">
        <v>94273</v>
      </c>
      <c r="H1966" s="10" t="s">
        <v>16</v>
      </c>
      <c r="I1966" s="11" t="s">
        <v>16</v>
      </c>
      <c r="J1966" s="11" t="s">
        <v>16</v>
      </c>
    </row>
    <row r="1967" spans="1:10" x14ac:dyDescent="0.25">
      <c r="A1967" s="9" t="s">
        <v>592</v>
      </c>
      <c r="B1967" s="12" t="s">
        <v>4925</v>
      </c>
      <c r="C1967" s="9" t="s">
        <v>8192</v>
      </c>
      <c r="D1967" s="9" t="s">
        <v>9796</v>
      </c>
      <c r="E1967" s="9" t="s">
        <v>9849</v>
      </c>
      <c r="F1967" s="9" t="s">
        <v>11476</v>
      </c>
      <c r="G1967" s="14">
        <v>77930</v>
      </c>
      <c r="H1967" s="10" t="s">
        <v>16</v>
      </c>
      <c r="I1967" s="11" t="s">
        <v>16</v>
      </c>
      <c r="J1967" s="11" t="s">
        <v>16</v>
      </c>
    </row>
    <row r="1968" spans="1:10" x14ac:dyDescent="0.25">
      <c r="A1968" s="9" t="s">
        <v>1064</v>
      </c>
      <c r="B1968" s="12" t="s">
        <v>4926</v>
      </c>
      <c r="C1968" s="9" t="s">
        <v>8193</v>
      </c>
      <c r="D1968" s="9" t="s">
        <v>9798</v>
      </c>
      <c r="E1968" s="9" t="s">
        <v>10099</v>
      </c>
      <c r="F1968" s="9" t="s">
        <v>11477</v>
      </c>
      <c r="G1968" s="14">
        <v>38020</v>
      </c>
      <c r="H1968" s="10" t="s">
        <v>16</v>
      </c>
      <c r="I1968" s="11" t="s">
        <v>16</v>
      </c>
      <c r="J1968" s="11" t="s">
        <v>16</v>
      </c>
    </row>
    <row r="1969" spans="1:10" x14ac:dyDescent="0.25">
      <c r="A1969" s="9" t="s">
        <v>1863</v>
      </c>
      <c r="B1969" s="12" t="s">
        <v>4927</v>
      </c>
      <c r="C1969" s="9" t="s">
        <v>8194</v>
      </c>
      <c r="D1969" s="9" t="s">
        <v>13</v>
      </c>
      <c r="E1969" s="9" t="s">
        <v>14</v>
      </c>
      <c r="F1969" s="9" t="s">
        <v>11478</v>
      </c>
      <c r="G1969" s="14">
        <v>64710</v>
      </c>
      <c r="H1969" s="10" t="s">
        <v>16</v>
      </c>
      <c r="I1969" s="11" t="s">
        <v>16</v>
      </c>
      <c r="J1969" s="11" t="s">
        <v>17</v>
      </c>
    </row>
    <row r="1970" spans="1:10" x14ac:dyDescent="0.25">
      <c r="A1970" s="9" t="s">
        <v>1864</v>
      </c>
      <c r="B1970" s="12" t="s">
        <v>4928</v>
      </c>
      <c r="C1970" s="9" t="s">
        <v>8195</v>
      </c>
      <c r="D1970" s="9" t="s">
        <v>9805</v>
      </c>
      <c r="E1970" s="9" t="s">
        <v>9911</v>
      </c>
      <c r="F1970" s="9" t="s">
        <v>10587</v>
      </c>
      <c r="G1970" s="14">
        <v>60695</v>
      </c>
      <c r="H1970" s="10" t="s">
        <v>16</v>
      </c>
      <c r="I1970" s="11" t="s">
        <v>16</v>
      </c>
      <c r="J1970" s="11" t="s">
        <v>16</v>
      </c>
    </row>
    <row r="1971" spans="1:10" x14ac:dyDescent="0.25">
      <c r="A1971" s="9" t="s">
        <v>229</v>
      </c>
      <c r="B1971" s="12" t="s">
        <v>230</v>
      </c>
      <c r="C1971" s="9" t="s">
        <v>231</v>
      </c>
      <c r="D1971" s="9" t="s">
        <v>13</v>
      </c>
      <c r="E1971" s="9" t="s">
        <v>26</v>
      </c>
      <c r="F1971" s="9" t="s">
        <v>232</v>
      </c>
      <c r="G1971" s="14">
        <v>64320</v>
      </c>
      <c r="H1971" s="10" t="s">
        <v>16</v>
      </c>
      <c r="I1971" s="11" t="s">
        <v>16</v>
      </c>
      <c r="J1971" s="11" t="s">
        <v>16</v>
      </c>
    </row>
    <row r="1972" spans="1:10" x14ac:dyDescent="0.25">
      <c r="A1972" s="9" t="s">
        <v>1764</v>
      </c>
      <c r="B1972" s="12" t="s">
        <v>4929</v>
      </c>
      <c r="C1972" s="9" t="s">
        <v>8196</v>
      </c>
      <c r="D1972" s="9" t="s">
        <v>9817</v>
      </c>
      <c r="E1972" s="9" t="s">
        <v>9817</v>
      </c>
      <c r="F1972" s="9" t="s">
        <v>11479</v>
      </c>
      <c r="G1972" s="14">
        <v>98090</v>
      </c>
      <c r="H1972" s="10" t="s">
        <v>16</v>
      </c>
      <c r="I1972" s="11" t="s">
        <v>16</v>
      </c>
      <c r="J1972" s="11" t="s">
        <v>16</v>
      </c>
    </row>
    <row r="1973" spans="1:10" x14ac:dyDescent="0.25">
      <c r="A1973" s="9" t="s">
        <v>1865</v>
      </c>
      <c r="B1973" s="12" t="s">
        <v>4930</v>
      </c>
      <c r="C1973" s="9" t="s">
        <v>8197</v>
      </c>
      <c r="D1973" s="9" t="s">
        <v>9796</v>
      </c>
      <c r="E1973" s="9" t="s">
        <v>9825</v>
      </c>
      <c r="F1973" s="9" t="s">
        <v>11480</v>
      </c>
      <c r="G1973" s="14">
        <v>77536</v>
      </c>
      <c r="H1973" s="10" t="s">
        <v>16</v>
      </c>
      <c r="I1973" s="11" t="s">
        <v>16</v>
      </c>
      <c r="J1973" s="11" t="s">
        <v>17</v>
      </c>
    </row>
    <row r="1974" spans="1:10" x14ac:dyDescent="0.25">
      <c r="A1974" s="9" t="s">
        <v>1504</v>
      </c>
      <c r="B1974" s="12" t="s">
        <v>4931</v>
      </c>
      <c r="C1974" s="9" t="s">
        <v>8198</v>
      </c>
      <c r="D1974" s="9" t="s">
        <v>9818</v>
      </c>
      <c r="E1974" s="9" t="s">
        <v>9940</v>
      </c>
      <c r="F1974" s="9" t="s">
        <v>45</v>
      </c>
      <c r="G1974" s="14">
        <v>27000</v>
      </c>
      <c r="H1974" s="10" t="s">
        <v>16</v>
      </c>
      <c r="I1974" s="11" t="s">
        <v>16</v>
      </c>
      <c r="J1974" s="11" t="s">
        <v>17</v>
      </c>
    </row>
    <row r="1975" spans="1:10" x14ac:dyDescent="0.25">
      <c r="A1975" s="9" t="s">
        <v>1866</v>
      </c>
      <c r="B1975" s="12" t="s">
        <v>4932</v>
      </c>
      <c r="C1975" s="9" t="s">
        <v>8199</v>
      </c>
      <c r="D1975" s="9" t="s">
        <v>9805</v>
      </c>
      <c r="E1975" s="9" t="s">
        <v>9914</v>
      </c>
      <c r="F1975" s="9" t="s">
        <v>63</v>
      </c>
      <c r="G1975" s="14">
        <v>60190</v>
      </c>
      <c r="H1975" s="10" t="s">
        <v>16</v>
      </c>
      <c r="I1975" s="11" t="s">
        <v>16</v>
      </c>
      <c r="J1975" s="11" t="s">
        <v>16</v>
      </c>
    </row>
    <row r="1976" spans="1:10" x14ac:dyDescent="0.25">
      <c r="A1976" s="9" t="s">
        <v>1867</v>
      </c>
      <c r="B1976" s="12" t="s">
        <v>4933</v>
      </c>
      <c r="C1976" s="9" t="s">
        <v>8200</v>
      </c>
      <c r="D1976" s="9" t="s">
        <v>9820</v>
      </c>
      <c r="E1976" s="9" t="s">
        <v>9969</v>
      </c>
      <c r="F1976" s="9" t="s">
        <v>11481</v>
      </c>
      <c r="G1976" s="14">
        <v>21259</v>
      </c>
      <c r="H1976" s="10" t="s">
        <v>16</v>
      </c>
      <c r="I1976" s="11" t="s">
        <v>16</v>
      </c>
      <c r="J1976" s="11" t="s">
        <v>16</v>
      </c>
    </row>
    <row r="1977" spans="1:10" x14ac:dyDescent="0.25">
      <c r="A1977" s="9" t="s">
        <v>1868</v>
      </c>
      <c r="B1977" s="12" t="s">
        <v>4934</v>
      </c>
      <c r="C1977" s="9" t="s">
        <v>8201</v>
      </c>
      <c r="D1977" s="9" t="s">
        <v>9799</v>
      </c>
      <c r="E1977" s="9" t="s">
        <v>10255</v>
      </c>
      <c r="F1977" s="9" t="s">
        <v>11482</v>
      </c>
      <c r="G1977" s="14">
        <v>94310</v>
      </c>
      <c r="H1977" s="10" t="s">
        <v>16</v>
      </c>
      <c r="I1977" s="11" t="s">
        <v>16</v>
      </c>
      <c r="J1977" s="11" t="s">
        <v>16</v>
      </c>
    </row>
    <row r="1978" spans="1:10" x14ac:dyDescent="0.25">
      <c r="A1978" s="9" t="s">
        <v>1869</v>
      </c>
      <c r="B1978" s="12" t="s">
        <v>4935</v>
      </c>
      <c r="C1978" s="9" t="s">
        <v>8202</v>
      </c>
      <c r="D1978" s="9" t="s">
        <v>9792</v>
      </c>
      <c r="E1978" s="9" t="s">
        <v>10259</v>
      </c>
      <c r="F1978" s="9" t="s">
        <v>10176</v>
      </c>
      <c r="G1978" s="14">
        <v>54426</v>
      </c>
      <c r="H1978" s="10" t="s">
        <v>16</v>
      </c>
      <c r="I1978" s="11" t="s">
        <v>16</v>
      </c>
      <c r="J1978" s="11" t="s">
        <v>16</v>
      </c>
    </row>
    <row r="1979" spans="1:10" x14ac:dyDescent="0.25">
      <c r="A1979" s="9" t="s">
        <v>381</v>
      </c>
      <c r="B1979" s="12" t="s">
        <v>12764</v>
      </c>
      <c r="C1979" s="9" t="s">
        <v>12766</v>
      </c>
      <c r="D1979" s="9" t="s">
        <v>13</v>
      </c>
      <c r="E1979" s="9" t="s">
        <v>278</v>
      </c>
      <c r="F1979" s="9" t="s">
        <v>12765</v>
      </c>
      <c r="G1979" s="14">
        <v>67265</v>
      </c>
      <c r="H1979" s="10" t="s">
        <v>16</v>
      </c>
      <c r="I1979" s="11" t="s">
        <v>16</v>
      </c>
      <c r="J1979" s="11" t="s">
        <v>17</v>
      </c>
    </row>
    <row r="1980" spans="1:10" x14ac:dyDescent="0.25">
      <c r="A1980" s="9" t="s">
        <v>1115</v>
      </c>
      <c r="B1980" s="12" t="s">
        <v>4936</v>
      </c>
      <c r="C1980" s="9" t="s">
        <v>8203</v>
      </c>
      <c r="D1980" s="9" t="s">
        <v>9806</v>
      </c>
      <c r="E1980" s="9" t="s">
        <v>10143</v>
      </c>
      <c r="F1980" s="9" t="s">
        <v>11483</v>
      </c>
      <c r="G1980" s="14">
        <v>71230</v>
      </c>
      <c r="H1980" s="10" t="s">
        <v>16</v>
      </c>
      <c r="I1980" s="11" t="s">
        <v>16</v>
      </c>
      <c r="J1980" s="11" t="s">
        <v>16</v>
      </c>
    </row>
    <row r="1981" spans="1:10" x14ac:dyDescent="0.25">
      <c r="A1981" s="9" t="s">
        <v>1870</v>
      </c>
      <c r="B1981" s="12" t="s">
        <v>4937</v>
      </c>
      <c r="C1981" s="9" t="s">
        <v>8204</v>
      </c>
      <c r="D1981" s="9" t="s">
        <v>9792</v>
      </c>
      <c r="E1981" s="9" t="s">
        <v>9839</v>
      </c>
      <c r="F1981" s="9" t="s">
        <v>11484</v>
      </c>
      <c r="G1981" s="14">
        <v>55066</v>
      </c>
      <c r="H1981" s="10" t="s">
        <v>16</v>
      </c>
      <c r="I1981" s="11" t="s">
        <v>16</v>
      </c>
      <c r="J1981" s="11" t="s">
        <v>16</v>
      </c>
    </row>
    <row r="1982" spans="1:10" x14ac:dyDescent="0.25">
      <c r="A1982" s="9" t="s">
        <v>859</v>
      </c>
      <c r="B1982" s="12" t="s">
        <v>4938</v>
      </c>
      <c r="C1982" s="9" t="s">
        <v>8205</v>
      </c>
      <c r="D1982" s="9" t="s">
        <v>13</v>
      </c>
      <c r="E1982" s="9" t="s">
        <v>53</v>
      </c>
      <c r="F1982" s="9" t="s">
        <v>11485</v>
      </c>
      <c r="G1982" s="14">
        <v>66358</v>
      </c>
      <c r="H1982" s="10" t="s">
        <v>16</v>
      </c>
      <c r="I1982" s="11" t="s">
        <v>16</v>
      </c>
      <c r="J1982" s="11" t="s">
        <v>17</v>
      </c>
    </row>
    <row r="1983" spans="1:10" x14ac:dyDescent="0.25">
      <c r="A1983" s="9" t="s">
        <v>1871</v>
      </c>
      <c r="B1983" s="12" t="s">
        <v>4939</v>
      </c>
      <c r="C1983" s="9" t="s">
        <v>8206</v>
      </c>
      <c r="D1983" s="9" t="s">
        <v>9815</v>
      </c>
      <c r="E1983" s="9" t="s">
        <v>9964</v>
      </c>
      <c r="F1983" s="9" t="s">
        <v>45</v>
      </c>
      <c r="G1983" s="14">
        <v>81315</v>
      </c>
      <c r="H1983" s="10" t="s">
        <v>16</v>
      </c>
      <c r="I1983" s="11" t="s">
        <v>16</v>
      </c>
      <c r="J1983" s="11" t="s">
        <v>16</v>
      </c>
    </row>
    <row r="1984" spans="1:10" x14ac:dyDescent="0.25">
      <c r="A1984" s="9" t="s">
        <v>1872</v>
      </c>
      <c r="B1984" s="12" t="s">
        <v>4940</v>
      </c>
      <c r="C1984" s="9" t="s">
        <v>8207</v>
      </c>
      <c r="D1984" s="9" t="s">
        <v>9813</v>
      </c>
      <c r="E1984" s="9" t="s">
        <v>9992</v>
      </c>
      <c r="F1984" s="9" t="s">
        <v>63</v>
      </c>
      <c r="G1984" s="14">
        <v>78803</v>
      </c>
      <c r="H1984" s="10" t="s">
        <v>16</v>
      </c>
      <c r="I1984" s="11" t="s">
        <v>16</v>
      </c>
      <c r="J1984" s="11" t="s">
        <v>16</v>
      </c>
    </row>
    <row r="1985" spans="1:10" x14ac:dyDescent="0.25">
      <c r="A1985" s="9" t="s">
        <v>1873</v>
      </c>
      <c r="B1985" s="12" t="s">
        <v>4941</v>
      </c>
      <c r="C1985" s="9" t="s">
        <v>8208</v>
      </c>
      <c r="D1985" s="9" t="s">
        <v>9813</v>
      </c>
      <c r="E1985" s="9" t="s">
        <v>9992</v>
      </c>
      <c r="F1985" s="9" t="s">
        <v>63</v>
      </c>
      <c r="G1985" s="14">
        <v>78803</v>
      </c>
      <c r="H1985" s="10" t="s">
        <v>16</v>
      </c>
      <c r="I1985" s="11" t="s">
        <v>16</v>
      </c>
      <c r="J1985" s="11" t="s">
        <v>16</v>
      </c>
    </row>
    <row r="1986" spans="1:10" x14ac:dyDescent="0.25">
      <c r="A1986" s="9" t="s">
        <v>13300</v>
      </c>
      <c r="B1986" s="12" t="s">
        <v>13301</v>
      </c>
      <c r="C1986" s="9" t="s">
        <v>13302</v>
      </c>
      <c r="D1986" s="9" t="s">
        <v>9811</v>
      </c>
      <c r="E1986" s="9" t="s">
        <v>9811</v>
      </c>
      <c r="F1986" s="9" t="s">
        <v>13303</v>
      </c>
      <c r="G1986" s="14">
        <v>31125</v>
      </c>
      <c r="H1986" s="10" t="s">
        <v>16</v>
      </c>
      <c r="I1986" s="11" t="s">
        <v>16</v>
      </c>
      <c r="J1986" s="11" t="s">
        <v>17</v>
      </c>
    </row>
    <row r="1987" spans="1:10" x14ac:dyDescent="0.25">
      <c r="A1987" s="9" t="s">
        <v>1874</v>
      </c>
      <c r="B1987" s="12" t="s">
        <v>4942</v>
      </c>
      <c r="C1987" s="9" t="s">
        <v>8209</v>
      </c>
      <c r="D1987" s="9" t="s">
        <v>9818</v>
      </c>
      <c r="E1987" s="9" t="s">
        <v>9987</v>
      </c>
      <c r="F1987" s="9" t="s">
        <v>11486</v>
      </c>
      <c r="G1987" s="14">
        <v>25120</v>
      </c>
      <c r="H1987" s="10" t="s">
        <v>16</v>
      </c>
      <c r="I1987" s="11" t="s">
        <v>16</v>
      </c>
      <c r="J1987" s="11" t="s">
        <v>16</v>
      </c>
    </row>
    <row r="1988" spans="1:10" x14ac:dyDescent="0.25">
      <c r="A1988" s="9" t="s">
        <v>1875</v>
      </c>
      <c r="B1988" s="12" t="s">
        <v>4943</v>
      </c>
      <c r="C1988" s="9" t="s">
        <v>8210</v>
      </c>
      <c r="D1988" s="9" t="s">
        <v>9796</v>
      </c>
      <c r="E1988" s="9" t="s">
        <v>9825</v>
      </c>
      <c r="F1988" s="9" t="s">
        <v>11487</v>
      </c>
      <c r="G1988" s="14">
        <v>77506</v>
      </c>
      <c r="H1988" s="10" t="s">
        <v>16</v>
      </c>
      <c r="I1988" s="11" t="s">
        <v>16</v>
      </c>
      <c r="J1988" s="11" t="s">
        <v>16</v>
      </c>
    </row>
    <row r="1989" spans="1:10" x14ac:dyDescent="0.25">
      <c r="A1989" s="9" t="s">
        <v>1876</v>
      </c>
      <c r="B1989" s="12" t="s">
        <v>4944</v>
      </c>
      <c r="C1989" s="9" t="s">
        <v>8211</v>
      </c>
      <c r="D1989" s="9" t="s">
        <v>9809</v>
      </c>
      <c r="E1989" s="9" t="s">
        <v>9809</v>
      </c>
      <c r="F1989" s="9" t="s">
        <v>10527</v>
      </c>
      <c r="G1989" s="14">
        <v>76130</v>
      </c>
      <c r="H1989" s="10" t="s">
        <v>16</v>
      </c>
      <c r="I1989" s="11" t="s">
        <v>16</v>
      </c>
      <c r="J1989" s="11" t="s">
        <v>16</v>
      </c>
    </row>
    <row r="1990" spans="1:10" x14ac:dyDescent="0.25">
      <c r="A1990" s="9" t="s">
        <v>233</v>
      </c>
      <c r="B1990" s="12" t="s">
        <v>234</v>
      </c>
      <c r="C1990" s="9" t="s">
        <v>235</v>
      </c>
      <c r="D1990" s="9" t="s">
        <v>13</v>
      </c>
      <c r="E1990" s="9" t="s">
        <v>14</v>
      </c>
      <c r="F1990" s="9" t="s">
        <v>236</v>
      </c>
      <c r="G1990" s="14">
        <v>64280</v>
      </c>
      <c r="H1990" s="10" t="s">
        <v>16</v>
      </c>
      <c r="I1990" s="11" t="s">
        <v>16</v>
      </c>
      <c r="J1990" s="11" t="s">
        <v>16</v>
      </c>
    </row>
    <row r="1991" spans="1:10" x14ac:dyDescent="0.25">
      <c r="A1991" s="9" t="s">
        <v>1270</v>
      </c>
      <c r="B1991" s="12" t="s">
        <v>4945</v>
      </c>
      <c r="C1991" s="9" t="s">
        <v>8212</v>
      </c>
      <c r="D1991" s="9" t="s">
        <v>9800</v>
      </c>
      <c r="E1991" s="9" t="s">
        <v>9942</v>
      </c>
      <c r="F1991" s="9" t="s">
        <v>10565</v>
      </c>
      <c r="G1991" s="14">
        <v>44370</v>
      </c>
      <c r="H1991" s="10" t="s">
        <v>16</v>
      </c>
      <c r="I1991" s="11" t="s">
        <v>16</v>
      </c>
      <c r="J1991" s="11" t="s">
        <v>17</v>
      </c>
    </row>
    <row r="1992" spans="1:10" x14ac:dyDescent="0.25">
      <c r="A1992" s="9" t="s">
        <v>1877</v>
      </c>
      <c r="B1992" s="12" t="s">
        <v>4946</v>
      </c>
      <c r="C1992" s="9" t="s">
        <v>8213</v>
      </c>
      <c r="D1992" s="9" t="s">
        <v>9820</v>
      </c>
      <c r="E1992" s="9" t="s">
        <v>9969</v>
      </c>
      <c r="F1992" s="9" t="s">
        <v>11488</v>
      </c>
      <c r="G1992" s="14">
        <v>21396</v>
      </c>
      <c r="H1992" s="10" t="s">
        <v>16</v>
      </c>
      <c r="I1992" s="11" t="s">
        <v>16</v>
      </c>
      <c r="J1992" s="11" t="s">
        <v>16</v>
      </c>
    </row>
    <row r="1993" spans="1:10" x14ac:dyDescent="0.25">
      <c r="A1993" s="9" t="s">
        <v>1548</v>
      </c>
      <c r="B1993" s="12" t="s">
        <v>4947</v>
      </c>
      <c r="C1993" s="9" t="s">
        <v>8214</v>
      </c>
      <c r="D1993" s="9" t="s">
        <v>9792</v>
      </c>
      <c r="E1993" s="9" t="s">
        <v>10076</v>
      </c>
      <c r="F1993" s="9" t="s">
        <v>11489</v>
      </c>
      <c r="G1993" s="14">
        <v>56200</v>
      </c>
      <c r="H1993" s="10" t="s">
        <v>16</v>
      </c>
      <c r="I1993" s="11" t="s">
        <v>16</v>
      </c>
      <c r="J1993" s="11" t="s">
        <v>16</v>
      </c>
    </row>
    <row r="1994" spans="1:10" x14ac:dyDescent="0.25">
      <c r="A1994" s="9" t="s">
        <v>1804</v>
      </c>
      <c r="B1994" s="12" t="s">
        <v>4948</v>
      </c>
      <c r="C1994" s="9" t="s">
        <v>8215</v>
      </c>
      <c r="D1994" s="9" t="s">
        <v>9812</v>
      </c>
      <c r="E1994" s="9" t="s">
        <v>9971</v>
      </c>
      <c r="F1994" s="9" t="s">
        <v>9822</v>
      </c>
      <c r="G1994" s="14">
        <v>83400</v>
      </c>
      <c r="H1994" s="10" t="s">
        <v>16</v>
      </c>
      <c r="I1994" s="11" t="s">
        <v>16</v>
      </c>
      <c r="J1994" s="11" t="s">
        <v>17</v>
      </c>
    </row>
    <row r="1995" spans="1:10" x14ac:dyDescent="0.25">
      <c r="A1995" s="9" t="s">
        <v>1878</v>
      </c>
      <c r="B1995" s="12" t="s">
        <v>4949</v>
      </c>
      <c r="C1995" s="9" t="s">
        <v>8216</v>
      </c>
      <c r="D1995" s="9" t="s">
        <v>9794</v>
      </c>
      <c r="E1995" s="9" t="s">
        <v>10274</v>
      </c>
      <c r="F1995" s="9" t="s">
        <v>9802</v>
      </c>
      <c r="G1995" s="14">
        <v>29299</v>
      </c>
      <c r="H1995" s="10" t="s">
        <v>16</v>
      </c>
      <c r="I1995" s="11" t="s">
        <v>16</v>
      </c>
      <c r="J1995" s="11" t="s">
        <v>16</v>
      </c>
    </row>
    <row r="1996" spans="1:10" x14ac:dyDescent="0.25">
      <c r="A1996" s="9" t="s">
        <v>765</v>
      </c>
      <c r="B1996" s="12" t="s">
        <v>4950</v>
      </c>
      <c r="C1996" s="9" t="s">
        <v>8217</v>
      </c>
      <c r="D1996" s="9" t="s">
        <v>9815</v>
      </c>
      <c r="E1996" s="9" t="s">
        <v>10096</v>
      </c>
      <c r="F1996" s="9" t="s">
        <v>63</v>
      </c>
      <c r="G1996" s="14">
        <v>81520</v>
      </c>
      <c r="H1996" s="10" t="s">
        <v>16</v>
      </c>
      <c r="I1996" s="11" t="s">
        <v>16</v>
      </c>
      <c r="J1996" s="11" t="s">
        <v>16</v>
      </c>
    </row>
    <row r="1997" spans="1:10" x14ac:dyDescent="0.25">
      <c r="A1997" s="9" t="s">
        <v>1879</v>
      </c>
      <c r="B1997" s="12" t="s">
        <v>4951</v>
      </c>
      <c r="C1997" s="9" t="s">
        <v>8218</v>
      </c>
      <c r="D1997" s="9" t="s">
        <v>9800</v>
      </c>
      <c r="E1997" s="9" t="s">
        <v>9943</v>
      </c>
      <c r="F1997" s="9" t="s">
        <v>10718</v>
      </c>
      <c r="G1997" s="14">
        <v>45019</v>
      </c>
      <c r="H1997" s="10" t="s">
        <v>16</v>
      </c>
      <c r="I1997" s="11" t="s">
        <v>16</v>
      </c>
      <c r="J1997" s="11" t="s">
        <v>17</v>
      </c>
    </row>
    <row r="1998" spans="1:10" x14ac:dyDescent="0.25">
      <c r="A1998" s="9" t="s">
        <v>1880</v>
      </c>
      <c r="B1998" s="12" t="s">
        <v>4952</v>
      </c>
      <c r="C1998" s="9" t="s">
        <v>8219</v>
      </c>
      <c r="D1998" s="9" t="s">
        <v>9806</v>
      </c>
      <c r="E1998" s="9" t="s">
        <v>10026</v>
      </c>
      <c r="F1998" s="9" t="s">
        <v>11490</v>
      </c>
      <c r="G1998" s="14">
        <v>69000</v>
      </c>
      <c r="H1998" s="10" t="s">
        <v>16</v>
      </c>
      <c r="I1998" s="11" t="s">
        <v>16</v>
      </c>
      <c r="J1998" s="11" t="s">
        <v>16</v>
      </c>
    </row>
    <row r="1999" spans="1:10" x14ac:dyDescent="0.25">
      <c r="A1999" s="9" t="s">
        <v>237</v>
      </c>
      <c r="B1999" s="12" t="s">
        <v>238</v>
      </c>
      <c r="C1999" s="9" t="s">
        <v>239</v>
      </c>
      <c r="D1999" s="9" t="s">
        <v>13</v>
      </c>
      <c r="E1999" s="9" t="s">
        <v>14</v>
      </c>
      <c r="F1999" s="9" t="s">
        <v>127</v>
      </c>
      <c r="G1999" s="14">
        <v>64460</v>
      </c>
      <c r="H1999" s="10" t="s">
        <v>16</v>
      </c>
      <c r="I1999" s="11" t="s">
        <v>16</v>
      </c>
      <c r="J1999" s="11" t="s">
        <v>17</v>
      </c>
    </row>
    <row r="2000" spans="1:10" x14ac:dyDescent="0.25">
      <c r="A2000" s="9" t="s">
        <v>1736</v>
      </c>
      <c r="B2000" s="12" t="s">
        <v>4953</v>
      </c>
      <c r="C2000" s="9" t="s">
        <v>8220</v>
      </c>
      <c r="D2000" s="9" t="s">
        <v>9815</v>
      </c>
      <c r="E2000" s="9" t="s">
        <v>9964</v>
      </c>
      <c r="F2000" s="9" t="s">
        <v>63</v>
      </c>
      <c r="G2000" s="14">
        <v>81255</v>
      </c>
      <c r="H2000" s="10" t="s">
        <v>16</v>
      </c>
      <c r="I2000" s="11" t="s">
        <v>16</v>
      </c>
      <c r="J2000" s="11" t="s">
        <v>16</v>
      </c>
    </row>
    <row r="2001" spans="1:10" x14ac:dyDescent="0.25">
      <c r="A2001" s="9" t="s">
        <v>1881</v>
      </c>
      <c r="B2001" s="12" t="s">
        <v>4954</v>
      </c>
      <c r="C2001" s="9" t="s">
        <v>8221</v>
      </c>
      <c r="D2001" s="9" t="s">
        <v>9814</v>
      </c>
      <c r="E2001" s="9" t="s">
        <v>9974</v>
      </c>
      <c r="F2001" s="9" t="s">
        <v>10438</v>
      </c>
      <c r="G2001" s="14">
        <v>88000</v>
      </c>
      <c r="H2001" s="10" t="s">
        <v>16</v>
      </c>
      <c r="I2001" s="11" t="s">
        <v>16</v>
      </c>
      <c r="J2001" s="11" t="s">
        <v>17</v>
      </c>
    </row>
    <row r="2002" spans="1:10" x14ac:dyDescent="0.25">
      <c r="A2002" s="9" t="s">
        <v>13133</v>
      </c>
      <c r="B2002" s="12" t="s">
        <v>13134</v>
      </c>
      <c r="C2002" s="9" t="s">
        <v>13135</v>
      </c>
      <c r="D2002" s="9" t="s">
        <v>9800</v>
      </c>
      <c r="E2002" s="9" t="s">
        <v>10170</v>
      </c>
      <c r="F2002" s="9" t="s">
        <v>13136</v>
      </c>
      <c r="G2002" s="14">
        <v>45690</v>
      </c>
      <c r="H2002" s="10" t="s">
        <v>16</v>
      </c>
      <c r="I2002" s="11" t="s">
        <v>16</v>
      </c>
      <c r="J2002" s="11" t="s">
        <v>16</v>
      </c>
    </row>
    <row r="2003" spans="1:10" x14ac:dyDescent="0.25">
      <c r="A2003" s="9" t="s">
        <v>1882</v>
      </c>
      <c r="B2003" s="12" t="s">
        <v>4955</v>
      </c>
      <c r="C2003" s="9" t="s">
        <v>8222</v>
      </c>
      <c r="D2003" s="9" t="s">
        <v>9799</v>
      </c>
      <c r="E2003" s="9" t="s">
        <v>9980</v>
      </c>
      <c r="F2003" s="9" t="s">
        <v>9980</v>
      </c>
      <c r="G2003" s="14">
        <v>94720</v>
      </c>
      <c r="H2003" s="10" t="s">
        <v>16</v>
      </c>
      <c r="I2003" s="11" t="s">
        <v>16</v>
      </c>
      <c r="J2003" s="11" t="s">
        <v>16</v>
      </c>
    </row>
    <row r="2004" spans="1:10" x14ac:dyDescent="0.25">
      <c r="A2004" s="9" t="s">
        <v>859</v>
      </c>
      <c r="B2004" s="12" t="s">
        <v>4956</v>
      </c>
      <c r="C2004" s="9" t="s">
        <v>8223</v>
      </c>
      <c r="D2004" s="9" t="s">
        <v>9818</v>
      </c>
      <c r="E2004" s="9" t="s">
        <v>9987</v>
      </c>
      <c r="F2004" s="9" t="s">
        <v>11491</v>
      </c>
      <c r="G2004" s="14">
        <v>25000</v>
      </c>
      <c r="H2004" s="10" t="s">
        <v>16</v>
      </c>
      <c r="I2004" s="11" t="s">
        <v>16</v>
      </c>
      <c r="J2004" s="11" t="s">
        <v>17</v>
      </c>
    </row>
    <row r="2005" spans="1:10" x14ac:dyDescent="0.25">
      <c r="A2005" s="9" t="s">
        <v>1883</v>
      </c>
      <c r="B2005" s="12" t="s">
        <v>4957</v>
      </c>
      <c r="C2005" s="9" t="s">
        <v>8224</v>
      </c>
      <c r="D2005" s="9" t="s">
        <v>9807</v>
      </c>
      <c r="E2005" s="9" t="s">
        <v>10129</v>
      </c>
      <c r="F2005" s="9" t="s">
        <v>11492</v>
      </c>
      <c r="G2005" s="14">
        <v>43310</v>
      </c>
      <c r="H2005" s="10" t="s">
        <v>16</v>
      </c>
      <c r="I2005" s="11" t="s">
        <v>16</v>
      </c>
      <c r="J2005" s="11" t="s">
        <v>16</v>
      </c>
    </row>
    <row r="2006" spans="1:10" x14ac:dyDescent="0.25">
      <c r="A2006" s="9" t="s">
        <v>1884</v>
      </c>
      <c r="B2006" s="12" t="s">
        <v>4958</v>
      </c>
      <c r="C2006" s="9" t="s">
        <v>8225</v>
      </c>
      <c r="D2006" s="9" t="s">
        <v>9814</v>
      </c>
      <c r="E2006" s="9" t="s">
        <v>9975</v>
      </c>
      <c r="F2006" s="9" t="s">
        <v>11493</v>
      </c>
      <c r="G2006" s="14">
        <v>88736</v>
      </c>
      <c r="H2006" s="10" t="s">
        <v>16</v>
      </c>
      <c r="I2006" s="11" t="s">
        <v>16</v>
      </c>
      <c r="J2006" s="11" t="s">
        <v>16</v>
      </c>
    </row>
    <row r="2007" spans="1:10" x14ac:dyDescent="0.25">
      <c r="A2007" s="9" t="s">
        <v>1885</v>
      </c>
      <c r="B2007" s="12" t="s">
        <v>4959</v>
      </c>
      <c r="C2007" s="9" t="s">
        <v>8226</v>
      </c>
      <c r="D2007" s="9" t="s">
        <v>13</v>
      </c>
      <c r="E2007" s="9" t="s">
        <v>35</v>
      </c>
      <c r="F2007" s="9" t="s">
        <v>10542</v>
      </c>
      <c r="G2007" s="14">
        <v>67196</v>
      </c>
      <c r="H2007" s="10" t="s">
        <v>16</v>
      </c>
      <c r="I2007" s="11" t="s">
        <v>16</v>
      </c>
      <c r="J2007" s="11" t="s">
        <v>17</v>
      </c>
    </row>
    <row r="2008" spans="1:10" x14ac:dyDescent="0.25">
      <c r="A2008" s="9" t="s">
        <v>1886</v>
      </c>
      <c r="B2008" s="12" t="s">
        <v>4960</v>
      </c>
      <c r="C2008" s="9" t="s">
        <v>8227</v>
      </c>
      <c r="D2008" s="9" t="s">
        <v>9792</v>
      </c>
      <c r="E2008" s="9" t="s">
        <v>10241</v>
      </c>
      <c r="F2008" s="9" t="s">
        <v>11494</v>
      </c>
      <c r="G2008" s="14">
        <v>52140</v>
      </c>
      <c r="H2008" s="10" t="s">
        <v>16</v>
      </c>
      <c r="I2008" s="11" t="s">
        <v>16</v>
      </c>
      <c r="J2008" s="11" t="s">
        <v>16</v>
      </c>
    </row>
    <row r="2009" spans="1:10" x14ac:dyDescent="0.25">
      <c r="A2009" s="9" t="s">
        <v>14861</v>
      </c>
      <c r="B2009" s="12" t="s">
        <v>14862</v>
      </c>
      <c r="C2009" s="9" t="s">
        <v>14863</v>
      </c>
      <c r="D2009" s="9" t="s">
        <v>9800</v>
      </c>
      <c r="E2009" s="9" t="s">
        <v>9943</v>
      </c>
      <c r="F2009" s="9" t="s">
        <v>11495</v>
      </c>
      <c r="G2009" s="14">
        <v>45079</v>
      </c>
      <c r="H2009" s="10" t="s">
        <v>16</v>
      </c>
      <c r="I2009" s="11" t="s">
        <v>16</v>
      </c>
      <c r="J2009" s="11" t="s">
        <v>17</v>
      </c>
    </row>
    <row r="2010" spans="1:10" x14ac:dyDescent="0.25">
      <c r="A2010" s="9" t="s">
        <v>1887</v>
      </c>
      <c r="B2010" s="12" t="s">
        <v>4961</v>
      </c>
      <c r="C2010" s="9" t="s">
        <v>8228</v>
      </c>
      <c r="D2010" s="9" t="s">
        <v>9814</v>
      </c>
      <c r="E2010" s="9" t="s">
        <v>9997</v>
      </c>
      <c r="F2010" s="9" t="s">
        <v>11332</v>
      </c>
      <c r="G2010" s="14">
        <v>89318</v>
      </c>
      <c r="H2010" s="10" t="s">
        <v>16</v>
      </c>
      <c r="I2010" s="11" t="s">
        <v>16</v>
      </c>
      <c r="J2010" s="11" t="s">
        <v>17</v>
      </c>
    </row>
    <row r="2011" spans="1:10" x14ac:dyDescent="0.25">
      <c r="A2011" s="9" t="s">
        <v>1888</v>
      </c>
      <c r="B2011" s="12" t="s">
        <v>4962</v>
      </c>
      <c r="C2011" s="9" t="s">
        <v>8229</v>
      </c>
      <c r="D2011" s="9" t="s">
        <v>9809</v>
      </c>
      <c r="E2011" s="9" t="s">
        <v>9809</v>
      </c>
      <c r="F2011" s="9" t="s">
        <v>11496</v>
      </c>
      <c r="G2011" s="14">
        <v>76177</v>
      </c>
      <c r="H2011" s="10" t="s">
        <v>16</v>
      </c>
      <c r="I2011" s="11" t="s">
        <v>16</v>
      </c>
      <c r="J2011" s="11" t="s">
        <v>17</v>
      </c>
    </row>
    <row r="2012" spans="1:10" x14ac:dyDescent="0.25">
      <c r="A2012" s="9" t="s">
        <v>1889</v>
      </c>
      <c r="B2012" s="12" t="s">
        <v>4963</v>
      </c>
      <c r="C2012" s="9" t="s">
        <v>8230</v>
      </c>
      <c r="D2012" s="9" t="s">
        <v>9812</v>
      </c>
      <c r="E2012" s="9" t="s">
        <v>9952</v>
      </c>
      <c r="F2012" s="9" t="s">
        <v>10655</v>
      </c>
      <c r="G2012" s="14">
        <v>83249</v>
      </c>
      <c r="H2012" s="10" t="s">
        <v>16</v>
      </c>
      <c r="I2012" s="11" t="s">
        <v>16</v>
      </c>
      <c r="J2012" s="11" t="s">
        <v>16</v>
      </c>
    </row>
    <row r="2013" spans="1:10" x14ac:dyDescent="0.25">
      <c r="A2013" s="9" t="s">
        <v>14455</v>
      </c>
      <c r="B2013" s="12" t="s">
        <v>14456</v>
      </c>
      <c r="C2013" s="9" t="s">
        <v>14457</v>
      </c>
      <c r="D2013" s="9" t="s">
        <v>9796</v>
      </c>
      <c r="E2013" s="9" t="s">
        <v>9825</v>
      </c>
      <c r="F2013" s="9" t="s">
        <v>14458</v>
      </c>
      <c r="G2013" s="14">
        <v>77500</v>
      </c>
      <c r="H2013" s="10" t="s">
        <v>16</v>
      </c>
      <c r="I2013" s="11" t="s">
        <v>16</v>
      </c>
      <c r="J2013" s="11" t="s">
        <v>16</v>
      </c>
    </row>
    <row r="2014" spans="1:10" x14ac:dyDescent="0.25">
      <c r="A2014" s="9" t="s">
        <v>1890</v>
      </c>
      <c r="B2014" s="12" t="s">
        <v>4964</v>
      </c>
      <c r="C2014" s="9" t="s">
        <v>8231</v>
      </c>
      <c r="D2014" s="9" t="s">
        <v>13</v>
      </c>
      <c r="E2014" s="9" t="s">
        <v>14</v>
      </c>
      <c r="F2014" s="9" t="s">
        <v>228</v>
      </c>
      <c r="G2014" s="14">
        <v>64510</v>
      </c>
      <c r="H2014" s="10" t="s">
        <v>16</v>
      </c>
      <c r="I2014" s="11" t="s">
        <v>16</v>
      </c>
      <c r="J2014" s="11" t="s">
        <v>17</v>
      </c>
    </row>
    <row r="2015" spans="1:10" x14ac:dyDescent="0.25">
      <c r="A2015" s="9" t="s">
        <v>1891</v>
      </c>
      <c r="B2015" s="12" t="s">
        <v>4965</v>
      </c>
      <c r="C2015" s="9" t="s">
        <v>8232</v>
      </c>
      <c r="D2015" s="9" t="s">
        <v>9794</v>
      </c>
      <c r="E2015" s="9" t="s">
        <v>10275</v>
      </c>
      <c r="F2015" s="9" t="s">
        <v>63</v>
      </c>
      <c r="G2015" s="14">
        <v>29130</v>
      </c>
      <c r="H2015" s="10" t="s">
        <v>16</v>
      </c>
      <c r="I2015" s="11" t="s">
        <v>16</v>
      </c>
      <c r="J2015" s="11" t="s">
        <v>16</v>
      </c>
    </row>
    <row r="2016" spans="1:10" x14ac:dyDescent="0.25">
      <c r="A2016" s="9" t="s">
        <v>685</v>
      </c>
      <c r="B2016" s="12" t="s">
        <v>4966</v>
      </c>
      <c r="C2016" s="9" t="s">
        <v>8233</v>
      </c>
      <c r="D2016" s="9" t="s">
        <v>9795</v>
      </c>
      <c r="E2016" s="9" t="s">
        <v>9847</v>
      </c>
      <c r="F2016" s="9" t="s">
        <v>11497</v>
      </c>
      <c r="G2016" s="14">
        <v>24118</v>
      </c>
      <c r="H2016" s="10" t="s">
        <v>16</v>
      </c>
      <c r="I2016" s="11" t="s">
        <v>16</v>
      </c>
      <c r="J2016" s="11" t="s">
        <v>16</v>
      </c>
    </row>
    <row r="2017" spans="1:10" x14ac:dyDescent="0.25">
      <c r="A2017" s="9" t="s">
        <v>1892</v>
      </c>
      <c r="B2017" s="12" t="s">
        <v>4967</v>
      </c>
      <c r="C2017" s="9" t="s">
        <v>8234</v>
      </c>
      <c r="D2017" s="9" t="s">
        <v>9809</v>
      </c>
      <c r="E2017" s="9" t="s">
        <v>9809</v>
      </c>
      <c r="F2017" s="9" t="s">
        <v>11498</v>
      </c>
      <c r="G2017" s="14">
        <v>76150</v>
      </c>
      <c r="H2017" s="10" t="s">
        <v>16</v>
      </c>
      <c r="I2017" s="11" t="s">
        <v>16</v>
      </c>
      <c r="J2017" s="11" t="s">
        <v>17</v>
      </c>
    </row>
    <row r="2018" spans="1:10" x14ac:dyDescent="0.25">
      <c r="A2018" s="9" t="s">
        <v>809</v>
      </c>
      <c r="B2018" s="12" t="s">
        <v>4968</v>
      </c>
      <c r="C2018" s="9" t="s">
        <v>8235</v>
      </c>
      <c r="D2018" s="9" t="s">
        <v>9818</v>
      </c>
      <c r="E2018" s="9" t="s">
        <v>9982</v>
      </c>
      <c r="F2018" s="9" t="s">
        <v>10622</v>
      </c>
      <c r="G2018" s="14">
        <v>26740</v>
      </c>
      <c r="H2018" s="10" t="s">
        <v>16</v>
      </c>
      <c r="I2018" s="11" t="s">
        <v>16</v>
      </c>
      <c r="J2018" s="11" t="s">
        <v>16</v>
      </c>
    </row>
    <row r="2019" spans="1:10" x14ac:dyDescent="0.25">
      <c r="A2019" s="9" t="s">
        <v>1893</v>
      </c>
      <c r="B2019" s="12" t="s">
        <v>4969</v>
      </c>
      <c r="C2019" s="9" t="s">
        <v>8236</v>
      </c>
      <c r="D2019" s="9" t="s">
        <v>9800</v>
      </c>
      <c r="E2019" s="9" t="s">
        <v>9942</v>
      </c>
      <c r="F2019" s="9" t="s">
        <v>11499</v>
      </c>
      <c r="G2019" s="14">
        <v>44600</v>
      </c>
      <c r="H2019" s="10" t="s">
        <v>16</v>
      </c>
      <c r="I2019" s="11" t="s">
        <v>16</v>
      </c>
      <c r="J2019" s="11" t="s">
        <v>17</v>
      </c>
    </row>
    <row r="2020" spans="1:10" x14ac:dyDescent="0.25">
      <c r="A2020" s="9" t="s">
        <v>13130</v>
      </c>
      <c r="B2020" s="12" t="s">
        <v>13131</v>
      </c>
      <c r="C2020" s="9" t="s">
        <v>13132</v>
      </c>
      <c r="D2020" s="9" t="s">
        <v>9800</v>
      </c>
      <c r="E2020" s="9" t="s">
        <v>10280</v>
      </c>
      <c r="F2020" s="9" t="s">
        <v>45</v>
      </c>
      <c r="G2020" s="14">
        <v>45950</v>
      </c>
      <c r="H2020" s="10" t="s">
        <v>16</v>
      </c>
      <c r="I2020" s="11" t="s">
        <v>16</v>
      </c>
      <c r="J2020" s="11" t="s">
        <v>16</v>
      </c>
    </row>
    <row r="2021" spans="1:10" x14ac:dyDescent="0.25">
      <c r="A2021" s="9" t="s">
        <v>16243</v>
      </c>
      <c r="B2021" s="12" t="s">
        <v>16244</v>
      </c>
      <c r="C2021" s="9" t="s">
        <v>16245</v>
      </c>
      <c r="D2021" s="9" t="s">
        <v>9819</v>
      </c>
      <c r="E2021" s="9" t="s">
        <v>10205</v>
      </c>
      <c r="F2021" s="9" t="s">
        <v>10640</v>
      </c>
      <c r="G2021" s="14">
        <v>23400</v>
      </c>
      <c r="H2021" s="10" t="s">
        <v>16</v>
      </c>
      <c r="I2021" s="11" t="s">
        <v>16</v>
      </c>
      <c r="J2021" s="11" t="s">
        <v>16</v>
      </c>
    </row>
    <row r="2022" spans="1:10" x14ac:dyDescent="0.25">
      <c r="A2022" s="9" t="s">
        <v>421</v>
      </c>
      <c r="B2022" s="12" t="s">
        <v>12767</v>
      </c>
      <c r="C2022" s="9" t="s">
        <v>12768</v>
      </c>
      <c r="D2022" s="9" t="s">
        <v>13</v>
      </c>
      <c r="E2022" s="9" t="s">
        <v>278</v>
      </c>
      <c r="F2022" s="9" t="s">
        <v>63</v>
      </c>
      <c r="G2022" s="14">
        <v>67250</v>
      </c>
      <c r="H2022" s="10" t="s">
        <v>16</v>
      </c>
      <c r="I2022" s="11" t="s">
        <v>16</v>
      </c>
      <c r="J2022" s="11" t="s">
        <v>16</v>
      </c>
    </row>
    <row r="2023" spans="1:10" x14ac:dyDescent="0.25">
      <c r="A2023" s="9" t="s">
        <v>1894</v>
      </c>
      <c r="B2023" s="12" t="s">
        <v>4970</v>
      </c>
      <c r="C2023" s="9" t="s">
        <v>8237</v>
      </c>
      <c r="D2023" s="9" t="s">
        <v>9792</v>
      </c>
      <c r="E2023" s="9" t="s">
        <v>9908</v>
      </c>
      <c r="F2023" s="9" t="s">
        <v>11500</v>
      </c>
      <c r="G2023" s="14">
        <v>50170</v>
      </c>
      <c r="H2023" s="10" t="s">
        <v>16</v>
      </c>
      <c r="I2023" s="11" t="s">
        <v>16</v>
      </c>
      <c r="J2023" s="11" t="s">
        <v>16</v>
      </c>
    </row>
    <row r="2024" spans="1:10" x14ac:dyDescent="0.25">
      <c r="A2024" s="9" t="s">
        <v>1504</v>
      </c>
      <c r="B2024" s="12" t="s">
        <v>4971</v>
      </c>
      <c r="C2024" s="9" t="s">
        <v>8238</v>
      </c>
      <c r="D2024" s="9" t="s">
        <v>9815</v>
      </c>
      <c r="E2024" s="9" t="s">
        <v>9933</v>
      </c>
      <c r="F2024" s="9" t="s">
        <v>11501</v>
      </c>
      <c r="G2024" s="14">
        <v>80190</v>
      </c>
      <c r="H2024" s="10" t="s">
        <v>16</v>
      </c>
      <c r="I2024" s="11" t="s">
        <v>16</v>
      </c>
      <c r="J2024" s="11" t="s">
        <v>17</v>
      </c>
    </row>
    <row r="2025" spans="1:10" x14ac:dyDescent="0.25">
      <c r="A2025" s="9" t="s">
        <v>1895</v>
      </c>
      <c r="B2025" s="12" t="s">
        <v>4972</v>
      </c>
      <c r="C2025" s="9" t="s">
        <v>8239</v>
      </c>
      <c r="D2025" s="9" t="s">
        <v>9808</v>
      </c>
      <c r="E2025" s="9" t="s">
        <v>10276</v>
      </c>
      <c r="F2025" s="9" t="s">
        <v>10276</v>
      </c>
      <c r="G2025" s="14">
        <v>90200</v>
      </c>
      <c r="H2025" s="10" t="s">
        <v>16</v>
      </c>
      <c r="I2025" s="11" t="s">
        <v>16</v>
      </c>
      <c r="J2025" s="11" t="s">
        <v>16</v>
      </c>
    </row>
    <row r="2026" spans="1:10" x14ac:dyDescent="0.25">
      <c r="A2026" s="9" t="s">
        <v>1896</v>
      </c>
      <c r="B2026" s="12" t="s">
        <v>4973</v>
      </c>
      <c r="C2026" s="9" t="s">
        <v>8240</v>
      </c>
      <c r="D2026" s="9" t="s">
        <v>9792</v>
      </c>
      <c r="E2026" s="9" t="s">
        <v>10044</v>
      </c>
      <c r="F2026" s="9" t="s">
        <v>11502</v>
      </c>
      <c r="G2026" s="14">
        <v>57820</v>
      </c>
      <c r="H2026" s="10" t="s">
        <v>16</v>
      </c>
      <c r="I2026" s="11" t="s">
        <v>16</v>
      </c>
      <c r="J2026" s="11" t="s">
        <v>17</v>
      </c>
    </row>
    <row r="2027" spans="1:10" x14ac:dyDescent="0.25">
      <c r="A2027" s="9" t="s">
        <v>14234</v>
      </c>
      <c r="B2027" s="12" t="s">
        <v>14235</v>
      </c>
      <c r="C2027" s="9" t="s">
        <v>14236</v>
      </c>
      <c r="D2027" s="9" t="s">
        <v>9809</v>
      </c>
      <c r="E2027" s="9" t="s">
        <v>9809</v>
      </c>
      <c r="F2027" s="9" t="s">
        <v>14237</v>
      </c>
      <c r="G2027" s="14">
        <v>76080</v>
      </c>
      <c r="H2027" s="10" t="s">
        <v>16</v>
      </c>
      <c r="I2027" s="11" t="s">
        <v>16</v>
      </c>
      <c r="J2027" s="11" t="s">
        <v>16</v>
      </c>
    </row>
    <row r="2028" spans="1:10" x14ac:dyDescent="0.25">
      <c r="A2028" s="9" t="s">
        <v>1897</v>
      </c>
      <c r="B2028" s="12" t="s">
        <v>4974</v>
      </c>
      <c r="C2028" s="9" t="s">
        <v>8241</v>
      </c>
      <c r="D2028" s="9" t="s">
        <v>9815</v>
      </c>
      <c r="E2028" s="9" t="s">
        <v>10208</v>
      </c>
      <c r="F2028" s="9" t="s">
        <v>11503</v>
      </c>
      <c r="G2028" s="14">
        <v>82730</v>
      </c>
      <c r="H2028" s="10" t="s">
        <v>16</v>
      </c>
      <c r="I2028" s="11" t="s">
        <v>16</v>
      </c>
      <c r="J2028" s="11" t="s">
        <v>16</v>
      </c>
    </row>
    <row r="2029" spans="1:10" x14ac:dyDescent="0.25">
      <c r="A2029" s="9" t="s">
        <v>331</v>
      </c>
      <c r="B2029" s="12" t="s">
        <v>12769</v>
      </c>
      <c r="C2029" s="9" t="s">
        <v>12771</v>
      </c>
      <c r="D2029" s="9" t="s">
        <v>13</v>
      </c>
      <c r="E2029" s="9" t="s">
        <v>14</v>
      </c>
      <c r="F2029" s="9" t="s">
        <v>12770</v>
      </c>
      <c r="G2029" s="14">
        <v>64000</v>
      </c>
      <c r="H2029" s="10" t="s">
        <v>16</v>
      </c>
      <c r="I2029" s="11" t="s">
        <v>16</v>
      </c>
      <c r="J2029" s="11" t="s">
        <v>17</v>
      </c>
    </row>
    <row r="2030" spans="1:10" x14ac:dyDescent="0.25">
      <c r="A2030" s="9" t="s">
        <v>367</v>
      </c>
      <c r="B2030" s="12" t="s">
        <v>12772</v>
      </c>
      <c r="C2030" s="9" t="s">
        <v>12773</v>
      </c>
      <c r="D2030" s="9" t="s">
        <v>13</v>
      </c>
      <c r="E2030" s="9" t="s">
        <v>10697</v>
      </c>
      <c r="F2030" s="9" t="s">
        <v>45</v>
      </c>
      <c r="G2030" s="14">
        <v>67350</v>
      </c>
      <c r="H2030" s="10" t="s">
        <v>16</v>
      </c>
      <c r="I2030" s="11" t="s">
        <v>16</v>
      </c>
      <c r="J2030" s="11" t="s">
        <v>17</v>
      </c>
    </row>
    <row r="2031" spans="1:10" x14ac:dyDescent="0.25">
      <c r="A2031" s="9" t="s">
        <v>1898</v>
      </c>
      <c r="B2031" s="12" t="s">
        <v>4975</v>
      </c>
      <c r="C2031" s="9" t="s">
        <v>8242</v>
      </c>
      <c r="D2031" s="9" t="s">
        <v>9796</v>
      </c>
      <c r="E2031" s="9" t="s">
        <v>9850</v>
      </c>
      <c r="F2031" s="9" t="s">
        <v>11504</v>
      </c>
      <c r="G2031" s="14">
        <v>77712</v>
      </c>
      <c r="H2031" s="10" t="s">
        <v>16</v>
      </c>
      <c r="I2031" s="11" t="s">
        <v>16</v>
      </c>
      <c r="J2031" s="11" t="s">
        <v>17</v>
      </c>
    </row>
    <row r="2032" spans="1:10" x14ac:dyDescent="0.25">
      <c r="A2032" s="9" t="s">
        <v>1899</v>
      </c>
      <c r="B2032" s="12" t="s">
        <v>4976</v>
      </c>
      <c r="C2032" s="9" t="s">
        <v>8243</v>
      </c>
      <c r="D2032" s="9" t="s">
        <v>9814</v>
      </c>
      <c r="E2032" s="9" t="s">
        <v>9997</v>
      </c>
      <c r="F2032" s="9" t="s">
        <v>2735</v>
      </c>
      <c r="G2032" s="14">
        <v>89336</v>
      </c>
      <c r="H2032" s="10" t="s">
        <v>16</v>
      </c>
      <c r="I2032" s="11" t="s">
        <v>16</v>
      </c>
      <c r="J2032" s="11" t="s">
        <v>16</v>
      </c>
    </row>
    <row r="2033" spans="1:10" x14ac:dyDescent="0.25">
      <c r="A2033" s="9" t="s">
        <v>1504</v>
      </c>
      <c r="B2033" s="12" t="s">
        <v>4977</v>
      </c>
      <c r="C2033" s="9" t="s">
        <v>8244</v>
      </c>
      <c r="D2033" s="9" t="s">
        <v>9818</v>
      </c>
      <c r="E2033" s="9" t="s">
        <v>9940</v>
      </c>
      <c r="F2033" s="9" t="s">
        <v>11505</v>
      </c>
      <c r="G2033" s="14">
        <v>27130</v>
      </c>
      <c r="H2033" s="10" t="s">
        <v>16</v>
      </c>
      <c r="I2033" s="11" t="s">
        <v>16</v>
      </c>
      <c r="J2033" s="11" t="s">
        <v>17</v>
      </c>
    </row>
    <row r="2034" spans="1:10" x14ac:dyDescent="0.25">
      <c r="A2034" s="9" t="s">
        <v>859</v>
      </c>
      <c r="B2034" s="12" t="s">
        <v>4978</v>
      </c>
      <c r="C2034" s="9" t="s">
        <v>8245</v>
      </c>
      <c r="D2034" s="9" t="s">
        <v>9818</v>
      </c>
      <c r="E2034" s="9" t="s">
        <v>9987</v>
      </c>
      <c r="F2034" s="9" t="s">
        <v>11506</v>
      </c>
      <c r="G2034" s="14">
        <v>25206</v>
      </c>
      <c r="H2034" s="10" t="s">
        <v>16</v>
      </c>
      <c r="I2034" s="11" t="s">
        <v>16</v>
      </c>
      <c r="J2034" s="11" t="s">
        <v>17</v>
      </c>
    </row>
    <row r="2035" spans="1:10" x14ac:dyDescent="0.25">
      <c r="A2035" s="9" t="s">
        <v>1900</v>
      </c>
      <c r="B2035" s="12" t="s">
        <v>4979</v>
      </c>
      <c r="C2035" s="9" t="s">
        <v>8246</v>
      </c>
      <c r="D2035" s="9" t="s">
        <v>9802</v>
      </c>
      <c r="E2035" s="9" t="s">
        <v>9860</v>
      </c>
      <c r="F2035" s="9" t="s">
        <v>11507</v>
      </c>
      <c r="G2035" s="14">
        <v>62130</v>
      </c>
      <c r="H2035" s="10" t="s">
        <v>16</v>
      </c>
      <c r="I2035" s="11" t="s">
        <v>16</v>
      </c>
      <c r="J2035" s="11" t="s">
        <v>17</v>
      </c>
    </row>
    <row r="2036" spans="1:10" x14ac:dyDescent="0.25">
      <c r="A2036" s="9" t="s">
        <v>1901</v>
      </c>
      <c r="B2036" s="12" t="s">
        <v>4980</v>
      </c>
      <c r="C2036" s="9" t="s">
        <v>8247</v>
      </c>
      <c r="D2036" s="9" t="s">
        <v>9812</v>
      </c>
      <c r="E2036" s="9" t="s">
        <v>10277</v>
      </c>
      <c r="F2036" s="9" t="s">
        <v>9822</v>
      </c>
      <c r="G2036" s="14">
        <v>84180</v>
      </c>
      <c r="H2036" s="10" t="s">
        <v>16</v>
      </c>
      <c r="I2036" s="11" t="s">
        <v>16</v>
      </c>
      <c r="J2036" s="11" t="s">
        <v>16</v>
      </c>
    </row>
    <row r="2037" spans="1:10" x14ac:dyDescent="0.25">
      <c r="A2037" s="9" t="s">
        <v>1902</v>
      </c>
      <c r="B2037" s="12" t="s">
        <v>4981</v>
      </c>
      <c r="C2037" s="9" t="s">
        <v>8248</v>
      </c>
      <c r="D2037" s="9" t="s">
        <v>9817</v>
      </c>
      <c r="E2037" s="9" t="s">
        <v>10020</v>
      </c>
      <c r="F2037" s="9" t="s">
        <v>11508</v>
      </c>
      <c r="G2037" s="14">
        <v>99099</v>
      </c>
      <c r="H2037" s="10" t="s">
        <v>16</v>
      </c>
      <c r="I2037" s="11" t="s">
        <v>16</v>
      </c>
      <c r="J2037" s="11" t="s">
        <v>16</v>
      </c>
    </row>
    <row r="2038" spans="1:10" x14ac:dyDescent="0.25">
      <c r="A2038" s="9" t="s">
        <v>1903</v>
      </c>
      <c r="B2038" s="12" t="s">
        <v>4982</v>
      </c>
      <c r="C2038" s="9" t="s">
        <v>8249</v>
      </c>
      <c r="D2038" s="9" t="s">
        <v>9812</v>
      </c>
      <c r="E2038" s="9" t="s">
        <v>9978</v>
      </c>
      <c r="F2038" s="9" t="s">
        <v>278</v>
      </c>
      <c r="G2038" s="14">
        <v>85800</v>
      </c>
      <c r="H2038" s="10" t="s">
        <v>16</v>
      </c>
      <c r="I2038" s="11" t="s">
        <v>16</v>
      </c>
      <c r="J2038" s="11" t="s">
        <v>16</v>
      </c>
    </row>
    <row r="2039" spans="1:10" x14ac:dyDescent="0.25">
      <c r="A2039" s="9" t="s">
        <v>13610</v>
      </c>
      <c r="B2039" s="12" t="s">
        <v>13611</v>
      </c>
      <c r="C2039" s="9" t="s">
        <v>13612</v>
      </c>
      <c r="D2039" s="9" t="s">
        <v>9811</v>
      </c>
      <c r="E2039" s="9" t="s">
        <v>278</v>
      </c>
      <c r="F2039" s="9" t="s">
        <v>13613</v>
      </c>
      <c r="G2039" s="14">
        <v>32675</v>
      </c>
      <c r="H2039" s="10" t="s">
        <v>16</v>
      </c>
      <c r="I2039" s="11" t="s">
        <v>16</v>
      </c>
      <c r="J2039" s="11" t="s">
        <v>17</v>
      </c>
    </row>
    <row r="2040" spans="1:10" x14ac:dyDescent="0.25">
      <c r="A2040" s="9" t="s">
        <v>662</v>
      </c>
      <c r="B2040" s="12" t="s">
        <v>4983</v>
      </c>
      <c r="C2040" s="9" t="s">
        <v>8250</v>
      </c>
      <c r="D2040" s="9" t="s">
        <v>9792</v>
      </c>
      <c r="E2040" s="9" t="s">
        <v>10278</v>
      </c>
      <c r="F2040" s="9" t="s">
        <v>11509</v>
      </c>
      <c r="G2040" s="14">
        <v>52740</v>
      </c>
      <c r="H2040" s="10" t="s">
        <v>16</v>
      </c>
      <c r="I2040" s="11" t="s">
        <v>17</v>
      </c>
      <c r="J2040" s="11" t="s">
        <v>16</v>
      </c>
    </row>
    <row r="2041" spans="1:10" x14ac:dyDescent="0.25">
      <c r="A2041" s="9" t="s">
        <v>589</v>
      </c>
      <c r="B2041" s="12" t="s">
        <v>4984</v>
      </c>
      <c r="C2041" s="9" t="s">
        <v>8251</v>
      </c>
      <c r="D2041" s="9" t="s">
        <v>9796</v>
      </c>
      <c r="E2041" s="9" t="s">
        <v>9849</v>
      </c>
      <c r="F2041" s="9" t="s">
        <v>11510</v>
      </c>
      <c r="G2041" s="14">
        <v>77019</v>
      </c>
      <c r="H2041" s="10" t="s">
        <v>16</v>
      </c>
      <c r="I2041" s="11" t="s">
        <v>16</v>
      </c>
      <c r="J2041" s="11" t="s">
        <v>16</v>
      </c>
    </row>
    <row r="2042" spans="1:10" x14ac:dyDescent="0.25">
      <c r="A2042" s="9" t="s">
        <v>1904</v>
      </c>
      <c r="B2042" s="12" t="s">
        <v>4985</v>
      </c>
      <c r="C2042" s="9" t="s">
        <v>8252</v>
      </c>
      <c r="D2042" s="9" t="s">
        <v>9792</v>
      </c>
      <c r="E2042" s="9" t="s">
        <v>9839</v>
      </c>
      <c r="F2042" s="9" t="s">
        <v>11179</v>
      </c>
      <c r="G2042" s="14">
        <v>55075</v>
      </c>
      <c r="H2042" s="10" t="s">
        <v>16</v>
      </c>
      <c r="I2042" s="11" t="s">
        <v>16</v>
      </c>
      <c r="J2042" s="11" t="s">
        <v>17</v>
      </c>
    </row>
    <row r="2043" spans="1:10" x14ac:dyDescent="0.25">
      <c r="A2043" s="9" t="s">
        <v>444</v>
      </c>
      <c r="B2043" s="12" t="s">
        <v>12774</v>
      </c>
      <c r="C2043" s="9" t="s">
        <v>12776</v>
      </c>
      <c r="D2043" s="9" t="s">
        <v>9798</v>
      </c>
      <c r="E2043" s="9" t="s">
        <v>9954</v>
      </c>
      <c r="F2043" s="9" t="s">
        <v>12775</v>
      </c>
      <c r="G2043" s="14">
        <v>36510</v>
      </c>
      <c r="H2043" s="10" t="s">
        <v>16</v>
      </c>
      <c r="I2043" s="11" t="s">
        <v>16</v>
      </c>
      <c r="J2043" s="11" t="s">
        <v>16</v>
      </c>
    </row>
    <row r="2044" spans="1:10" x14ac:dyDescent="0.25">
      <c r="A2044" s="9" t="s">
        <v>1905</v>
      </c>
      <c r="B2044" s="12" t="s">
        <v>4986</v>
      </c>
      <c r="C2044" s="9" t="s">
        <v>8253</v>
      </c>
      <c r="D2044" s="9" t="s">
        <v>9815</v>
      </c>
      <c r="E2044" s="9" t="s">
        <v>9933</v>
      </c>
      <c r="F2044" s="9" t="s">
        <v>11511</v>
      </c>
      <c r="G2044" s="14">
        <v>80150</v>
      </c>
      <c r="H2044" s="10" t="s">
        <v>16</v>
      </c>
      <c r="I2044" s="11" t="s">
        <v>16</v>
      </c>
      <c r="J2044" s="11" t="s">
        <v>16</v>
      </c>
    </row>
    <row r="2045" spans="1:10" x14ac:dyDescent="0.25">
      <c r="A2045" s="9" t="s">
        <v>1906</v>
      </c>
      <c r="B2045" s="12" t="s">
        <v>4987</v>
      </c>
      <c r="C2045" s="9" t="s">
        <v>8254</v>
      </c>
      <c r="D2045" s="9" t="s">
        <v>9803</v>
      </c>
      <c r="E2045" s="9" t="s">
        <v>10279</v>
      </c>
      <c r="F2045" s="9" t="s">
        <v>11147</v>
      </c>
      <c r="G2045" s="14">
        <v>75515</v>
      </c>
      <c r="H2045" s="10" t="s">
        <v>16</v>
      </c>
      <c r="I2045" s="11" t="s">
        <v>16</v>
      </c>
      <c r="J2045" s="11" t="s">
        <v>16</v>
      </c>
    </row>
    <row r="2046" spans="1:10" x14ac:dyDescent="0.25">
      <c r="A2046" s="9" t="s">
        <v>412</v>
      </c>
      <c r="B2046" s="12" t="s">
        <v>12777</v>
      </c>
      <c r="C2046" s="9" t="s">
        <v>12778</v>
      </c>
      <c r="D2046" s="9" t="s">
        <v>13</v>
      </c>
      <c r="E2046" s="9" t="s">
        <v>278</v>
      </c>
      <c r="F2046" s="9" t="s">
        <v>63</v>
      </c>
      <c r="G2046" s="14">
        <v>64000</v>
      </c>
      <c r="H2046" s="10" t="s">
        <v>16</v>
      </c>
      <c r="I2046" s="11" t="s">
        <v>16</v>
      </c>
      <c r="J2046" s="11" t="s">
        <v>17</v>
      </c>
    </row>
    <row r="2047" spans="1:10" x14ac:dyDescent="0.25">
      <c r="A2047" s="9" t="s">
        <v>240</v>
      </c>
      <c r="B2047" s="12" t="s">
        <v>241</v>
      </c>
      <c r="C2047" s="9" t="s">
        <v>242</v>
      </c>
      <c r="D2047" s="9" t="s">
        <v>13</v>
      </c>
      <c r="E2047" s="9" t="s">
        <v>35</v>
      </c>
      <c r="F2047" s="9" t="s">
        <v>243</v>
      </c>
      <c r="G2047" s="14">
        <v>64590</v>
      </c>
      <c r="H2047" s="10" t="s">
        <v>16</v>
      </c>
      <c r="I2047" s="11" t="s">
        <v>16</v>
      </c>
      <c r="J2047" s="11" t="s">
        <v>17</v>
      </c>
    </row>
    <row r="2048" spans="1:10" x14ac:dyDescent="0.25">
      <c r="A2048" s="9" t="s">
        <v>1907</v>
      </c>
      <c r="B2048" s="12" t="s">
        <v>4988</v>
      </c>
      <c r="C2048" s="9" t="s">
        <v>8255</v>
      </c>
      <c r="D2048" s="9" t="s">
        <v>9796</v>
      </c>
      <c r="E2048" s="9" t="s">
        <v>9825</v>
      </c>
      <c r="F2048" s="9" t="s">
        <v>11512</v>
      </c>
      <c r="G2048" s="14">
        <v>77530</v>
      </c>
      <c r="H2048" s="10" t="s">
        <v>16</v>
      </c>
      <c r="I2048" s="11" t="s">
        <v>16</v>
      </c>
      <c r="J2048" s="11" t="s">
        <v>17</v>
      </c>
    </row>
    <row r="2049" spans="1:10" x14ac:dyDescent="0.25">
      <c r="A2049" s="9" t="s">
        <v>1908</v>
      </c>
      <c r="B2049" s="12" t="s">
        <v>4989</v>
      </c>
      <c r="C2049" s="9" t="s">
        <v>8256</v>
      </c>
      <c r="D2049" s="9" t="s">
        <v>9792</v>
      </c>
      <c r="E2049" s="9" t="s">
        <v>9833</v>
      </c>
      <c r="F2049" s="9" t="s">
        <v>11513</v>
      </c>
      <c r="G2049" s="14">
        <v>52920</v>
      </c>
      <c r="H2049" s="10" t="s">
        <v>16</v>
      </c>
      <c r="I2049" s="11" t="s">
        <v>16</v>
      </c>
      <c r="J2049" s="11" t="s">
        <v>16</v>
      </c>
    </row>
    <row r="2050" spans="1:10" x14ac:dyDescent="0.25">
      <c r="A2050" s="9" t="s">
        <v>1297</v>
      </c>
      <c r="B2050" s="12" t="s">
        <v>4990</v>
      </c>
      <c r="C2050" s="9" t="s">
        <v>8257</v>
      </c>
      <c r="D2050" s="9" t="s">
        <v>9792</v>
      </c>
      <c r="E2050" s="9" t="s">
        <v>10018</v>
      </c>
      <c r="F2050" s="9" t="s">
        <v>11514</v>
      </c>
      <c r="G2050" s="14">
        <v>53390</v>
      </c>
      <c r="H2050" s="10" t="s">
        <v>16</v>
      </c>
      <c r="I2050" s="11" t="s">
        <v>16</v>
      </c>
      <c r="J2050" s="11" t="s">
        <v>17</v>
      </c>
    </row>
    <row r="2051" spans="1:10" x14ac:dyDescent="0.25">
      <c r="A2051" s="9" t="s">
        <v>392</v>
      </c>
      <c r="B2051" s="12" t="s">
        <v>12779</v>
      </c>
      <c r="C2051" s="9" t="s">
        <v>12781</v>
      </c>
      <c r="D2051" s="9" t="s">
        <v>13</v>
      </c>
      <c r="E2051" s="9" t="s">
        <v>44</v>
      </c>
      <c r="F2051" s="9" t="s">
        <v>12780</v>
      </c>
      <c r="G2051" s="14">
        <v>66600</v>
      </c>
      <c r="H2051" s="10" t="s">
        <v>16</v>
      </c>
      <c r="I2051" s="11" t="s">
        <v>16</v>
      </c>
      <c r="J2051" s="11" t="s">
        <v>17</v>
      </c>
    </row>
    <row r="2052" spans="1:10" x14ac:dyDescent="0.25">
      <c r="A2052" s="9" t="s">
        <v>1504</v>
      </c>
      <c r="B2052" s="12" t="s">
        <v>4991</v>
      </c>
      <c r="C2052" s="9" t="s">
        <v>8258</v>
      </c>
      <c r="D2052" s="9" t="s">
        <v>9797</v>
      </c>
      <c r="E2052" s="9" t="s">
        <v>45</v>
      </c>
      <c r="F2052" s="9" t="s">
        <v>11029</v>
      </c>
      <c r="G2052" s="14">
        <v>86140</v>
      </c>
      <c r="H2052" s="10" t="s">
        <v>16</v>
      </c>
      <c r="I2052" s="11" t="s">
        <v>16</v>
      </c>
      <c r="J2052" s="11" t="s">
        <v>17</v>
      </c>
    </row>
    <row r="2053" spans="1:10" x14ac:dyDescent="0.25">
      <c r="A2053" s="9" t="s">
        <v>1504</v>
      </c>
      <c r="B2053" s="12" t="s">
        <v>4992</v>
      </c>
      <c r="C2053" s="9" t="s">
        <v>8259</v>
      </c>
      <c r="D2053" s="9" t="s">
        <v>9798</v>
      </c>
      <c r="E2053" s="9" t="s">
        <v>10034</v>
      </c>
      <c r="F2053" s="9" t="s">
        <v>11515</v>
      </c>
      <c r="G2053" s="14">
        <v>36780</v>
      </c>
      <c r="H2053" s="10" t="s">
        <v>16</v>
      </c>
      <c r="I2053" s="11" t="s">
        <v>16</v>
      </c>
      <c r="J2053" s="11" t="s">
        <v>17</v>
      </c>
    </row>
    <row r="2054" spans="1:10" x14ac:dyDescent="0.25">
      <c r="A2054" s="9" t="s">
        <v>244</v>
      </c>
      <c r="B2054" s="12" t="s">
        <v>245</v>
      </c>
      <c r="C2054" s="9" t="s">
        <v>246</v>
      </c>
      <c r="D2054" s="9" t="s">
        <v>13</v>
      </c>
      <c r="E2054" s="9" t="s">
        <v>14</v>
      </c>
      <c r="F2054" s="9" t="s">
        <v>247</v>
      </c>
      <c r="G2054" s="14">
        <v>64270</v>
      </c>
      <c r="H2054" s="10" t="s">
        <v>16</v>
      </c>
      <c r="I2054" s="11" t="s">
        <v>16</v>
      </c>
      <c r="J2054" s="11" t="s">
        <v>17</v>
      </c>
    </row>
    <row r="2055" spans="1:10" x14ac:dyDescent="0.25">
      <c r="A2055" s="9" t="s">
        <v>1804</v>
      </c>
      <c r="B2055" s="12" t="s">
        <v>4993</v>
      </c>
      <c r="C2055" s="9" t="s">
        <v>8260</v>
      </c>
      <c r="D2055" s="9" t="s">
        <v>9812</v>
      </c>
      <c r="E2055" s="9" t="s">
        <v>10014</v>
      </c>
      <c r="F2055" s="9" t="s">
        <v>11516</v>
      </c>
      <c r="G2055" s="14">
        <v>83550</v>
      </c>
      <c r="H2055" s="10" t="s">
        <v>16</v>
      </c>
      <c r="I2055" s="11" t="s">
        <v>16</v>
      </c>
      <c r="J2055" s="11" t="s">
        <v>16</v>
      </c>
    </row>
    <row r="2056" spans="1:10" x14ac:dyDescent="0.25">
      <c r="A2056" s="9" t="s">
        <v>1909</v>
      </c>
      <c r="B2056" s="12" t="s">
        <v>4994</v>
      </c>
      <c r="C2056" s="9" t="s">
        <v>8261</v>
      </c>
      <c r="D2056" s="9" t="s">
        <v>9793</v>
      </c>
      <c r="E2056" s="9" t="s">
        <v>9840</v>
      </c>
      <c r="F2056" s="9" t="s">
        <v>11517</v>
      </c>
      <c r="G2056" s="14">
        <v>39713</v>
      </c>
      <c r="H2056" s="10" t="s">
        <v>16</v>
      </c>
      <c r="I2056" s="11" t="s">
        <v>16</v>
      </c>
      <c r="J2056" s="11" t="s">
        <v>16</v>
      </c>
    </row>
    <row r="2057" spans="1:10" x14ac:dyDescent="0.25">
      <c r="A2057" s="9" t="s">
        <v>1910</v>
      </c>
      <c r="B2057" s="12" t="s">
        <v>4995</v>
      </c>
      <c r="C2057" s="9" t="s">
        <v>8262</v>
      </c>
      <c r="D2057" s="9" t="s">
        <v>9816</v>
      </c>
      <c r="E2057" s="9" t="s">
        <v>10090</v>
      </c>
      <c r="F2057" s="9" t="s">
        <v>63</v>
      </c>
      <c r="G2057" s="14">
        <v>34490</v>
      </c>
      <c r="H2057" s="10" t="s">
        <v>16</v>
      </c>
      <c r="I2057" s="11" t="s">
        <v>16</v>
      </c>
      <c r="J2057" s="11" t="s">
        <v>16</v>
      </c>
    </row>
    <row r="2058" spans="1:10" x14ac:dyDescent="0.25">
      <c r="A2058" s="9" t="s">
        <v>1911</v>
      </c>
      <c r="B2058" s="12" t="s">
        <v>4996</v>
      </c>
      <c r="C2058" s="9" t="s">
        <v>8263</v>
      </c>
      <c r="D2058" s="9" t="s">
        <v>9800</v>
      </c>
      <c r="E2058" s="9" t="s">
        <v>10261</v>
      </c>
      <c r="F2058" s="9" t="s">
        <v>10866</v>
      </c>
      <c r="G2058" s="14">
        <v>45610</v>
      </c>
      <c r="H2058" s="10" t="s">
        <v>16</v>
      </c>
      <c r="I2058" s="11" t="s">
        <v>16</v>
      </c>
      <c r="J2058" s="11" t="s">
        <v>16</v>
      </c>
    </row>
    <row r="2059" spans="1:10" x14ac:dyDescent="0.25">
      <c r="A2059" s="9" t="s">
        <v>1912</v>
      </c>
      <c r="B2059" s="12" t="s">
        <v>4997</v>
      </c>
      <c r="C2059" s="9" t="s">
        <v>8264</v>
      </c>
      <c r="D2059" s="9" t="s">
        <v>9809</v>
      </c>
      <c r="E2059" s="9" t="s">
        <v>9809</v>
      </c>
      <c r="F2059" s="9" t="s">
        <v>11518</v>
      </c>
      <c r="G2059" s="14">
        <v>76130</v>
      </c>
      <c r="H2059" s="10" t="s">
        <v>16</v>
      </c>
      <c r="I2059" s="11" t="s">
        <v>16</v>
      </c>
      <c r="J2059" s="11" t="s">
        <v>16</v>
      </c>
    </row>
    <row r="2060" spans="1:10" x14ac:dyDescent="0.25">
      <c r="A2060" s="9" t="s">
        <v>1913</v>
      </c>
      <c r="B2060" s="12" t="s">
        <v>4998</v>
      </c>
      <c r="C2060" s="9" t="s">
        <v>8265</v>
      </c>
      <c r="D2060" s="9" t="s">
        <v>9804</v>
      </c>
      <c r="E2060" s="9" t="s">
        <v>9866</v>
      </c>
      <c r="F2060" s="9" t="s">
        <v>11519</v>
      </c>
      <c r="G2060" s="14">
        <v>97204</v>
      </c>
      <c r="H2060" s="10" t="s">
        <v>16</v>
      </c>
      <c r="I2060" s="11" t="s">
        <v>16</v>
      </c>
      <c r="J2060" s="11" t="s">
        <v>17</v>
      </c>
    </row>
    <row r="2061" spans="1:10" x14ac:dyDescent="0.25">
      <c r="A2061" s="9" t="s">
        <v>1496</v>
      </c>
      <c r="B2061" s="12" t="s">
        <v>4999</v>
      </c>
      <c r="C2061" s="9" t="s">
        <v>8266</v>
      </c>
      <c r="D2061" s="9" t="s">
        <v>9798</v>
      </c>
      <c r="E2061" s="9" t="s">
        <v>9960</v>
      </c>
      <c r="F2061" s="9" t="s">
        <v>11520</v>
      </c>
      <c r="G2061" s="14">
        <v>37235</v>
      </c>
      <c r="H2061" s="10" t="s">
        <v>16</v>
      </c>
      <c r="I2061" s="11" t="s">
        <v>16</v>
      </c>
      <c r="J2061" s="11" t="s">
        <v>17</v>
      </c>
    </row>
    <row r="2062" spans="1:10" x14ac:dyDescent="0.25">
      <c r="A2062" s="9" t="s">
        <v>1914</v>
      </c>
      <c r="B2062" s="12" t="s">
        <v>5000</v>
      </c>
      <c r="C2062" s="9" t="s">
        <v>8267</v>
      </c>
      <c r="D2062" s="9" t="s">
        <v>9800</v>
      </c>
      <c r="E2062" s="9" t="s">
        <v>10280</v>
      </c>
      <c r="F2062" s="9" t="s">
        <v>11521</v>
      </c>
      <c r="G2062" s="14">
        <v>45977</v>
      </c>
      <c r="H2062" s="10" t="s">
        <v>16</v>
      </c>
      <c r="I2062" s="11" t="s">
        <v>16</v>
      </c>
      <c r="J2062" s="11" t="s">
        <v>16</v>
      </c>
    </row>
    <row r="2063" spans="1:10" x14ac:dyDescent="0.25">
      <c r="A2063" s="9" t="s">
        <v>1915</v>
      </c>
      <c r="B2063" s="12" t="s">
        <v>5001</v>
      </c>
      <c r="C2063" s="9" t="s">
        <v>8268</v>
      </c>
      <c r="D2063" s="9" t="s">
        <v>9792</v>
      </c>
      <c r="E2063" s="9" t="s">
        <v>10042</v>
      </c>
      <c r="F2063" s="9" t="s">
        <v>11522</v>
      </c>
      <c r="G2063" s="14">
        <v>55769</v>
      </c>
      <c r="H2063" s="10" t="s">
        <v>16</v>
      </c>
      <c r="I2063" s="11" t="s">
        <v>16</v>
      </c>
      <c r="J2063" s="11" t="s">
        <v>16</v>
      </c>
    </row>
    <row r="2064" spans="1:10" x14ac:dyDescent="0.25">
      <c r="A2064" s="9" t="s">
        <v>486</v>
      </c>
      <c r="B2064" s="12" t="s">
        <v>12782</v>
      </c>
      <c r="C2064" s="9" t="s">
        <v>12784</v>
      </c>
      <c r="D2064" s="9" t="s">
        <v>9798</v>
      </c>
      <c r="E2064" s="9" t="s">
        <v>10034</v>
      </c>
      <c r="F2064" s="9" t="s">
        <v>12783</v>
      </c>
      <c r="G2064" s="14">
        <v>36875</v>
      </c>
      <c r="H2064" s="10" t="s">
        <v>16</v>
      </c>
      <c r="I2064" s="11" t="s">
        <v>16</v>
      </c>
      <c r="J2064" s="11" t="s">
        <v>16</v>
      </c>
    </row>
    <row r="2065" spans="1:10" x14ac:dyDescent="0.25">
      <c r="A2065" s="9" t="s">
        <v>1916</v>
      </c>
      <c r="B2065" s="12" t="s">
        <v>5002</v>
      </c>
      <c r="C2065" s="9" t="s">
        <v>8269</v>
      </c>
      <c r="D2065" s="9" t="s">
        <v>9809</v>
      </c>
      <c r="E2065" s="9" t="s">
        <v>10248</v>
      </c>
      <c r="F2065" s="9" t="s">
        <v>11523</v>
      </c>
      <c r="G2065" s="14">
        <v>76920</v>
      </c>
      <c r="H2065" s="10" t="s">
        <v>16</v>
      </c>
      <c r="I2065" s="11" t="s">
        <v>16</v>
      </c>
      <c r="J2065" s="11" t="s">
        <v>16</v>
      </c>
    </row>
    <row r="2066" spans="1:10" x14ac:dyDescent="0.25">
      <c r="A2066" s="9" t="s">
        <v>1917</v>
      </c>
      <c r="B2066" s="12" t="s">
        <v>5003</v>
      </c>
      <c r="C2066" s="9" t="s">
        <v>8270</v>
      </c>
      <c r="D2066" s="9" t="s">
        <v>9798</v>
      </c>
      <c r="E2066" s="9" t="s">
        <v>10281</v>
      </c>
      <c r="F2066" s="9" t="s">
        <v>45</v>
      </c>
      <c r="G2066" s="14">
        <v>37600</v>
      </c>
      <c r="H2066" s="10" t="s">
        <v>16</v>
      </c>
      <c r="I2066" s="11" t="s">
        <v>16</v>
      </c>
      <c r="J2066" s="11" t="s">
        <v>16</v>
      </c>
    </row>
    <row r="2067" spans="1:10" x14ac:dyDescent="0.25">
      <c r="A2067" s="9" t="s">
        <v>1918</v>
      </c>
      <c r="B2067" s="12" t="s">
        <v>5004</v>
      </c>
      <c r="C2067" s="9" t="s">
        <v>8271</v>
      </c>
      <c r="D2067" s="9" t="s">
        <v>9812</v>
      </c>
      <c r="E2067" s="9" t="s">
        <v>10014</v>
      </c>
      <c r="F2067" s="9" t="s">
        <v>11083</v>
      </c>
      <c r="G2067" s="14">
        <v>83550</v>
      </c>
      <c r="H2067" s="10" t="s">
        <v>16</v>
      </c>
      <c r="I2067" s="11" t="s">
        <v>16</v>
      </c>
      <c r="J2067" s="11" t="s">
        <v>16</v>
      </c>
    </row>
    <row r="2068" spans="1:10" x14ac:dyDescent="0.25">
      <c r="A2068" s="9" t="s">
        <v>13358</v>
      </c>
      <c r="B2068" s="12" t="s">
        <v>13359</v>
      </c>
      <c r="C2068" s="9" t="s">
        <v>13360</v>
      </c>
      <c r="D2068" s="9" t="s">
        <v>9814</v>
      </c>
      <c r="E2068" s="9" t="s">
        <v>10002</v>
      </c>
      <c r="F2068" s="9" t="s">
        <v>10551</v>
      </c>
      <c r="G2068" s="14">
        <v>89670</v>
      </c>
      <c r="H2068" s="10" t="s">
        <v>16</v>
      </c>
      <c r="I2068" s="11" t="s">
        <v>16</v>
      </c>
      <c r="J2068" s="11" t="s">
        <v>16</v>
      </c>
    </row>
    <row r="2069" spans="1:10" x14ac:dyDescent="0.25">
      <c r="A2069" s="9" t="s">
        <v>372</v>
      </c>
      <c r="B2069" s="12" t="s">
        <v>12785</v>
      </c>
      <c r="C2069" s="9" t="s">
        <v>12786</v>
      </c>
      <c r="D2069" s="9" t="s">
        <v>13</v>
      </c>
      <c r="E2069" s="9" t="s">
        <v>9972</v>
      </c>
      <c r="F2069" s="9" t="s">
        <v>63</v>
      </c>
      <c r="G2069" s="14">
        <v>67700</v>
      </c>
      <c r="H2069" s="10" t="s">
        <v>16</v>
      </c>
      <c r="I2069" s="11" t="s">
        <v>16</v>
      </c>
      <c r="J2069" s="11" t="s">
        <v>17</v>
      </c>
    </row>
    <row r="2070" spans="1:10" x14ac:dyDescent="0.25">
      <c r="A2070" s="9" t="s">
        <v>1919</v>
      </c>
      <c r="B2070" s="12" t="s">
        <v>5005</v>
      </c>
      <c r="C2070" s="9" t="s">
        <v>8272</v>
      </c>
      <c r="D2070" s="9" t="s">
        <v>9799</v>
      </c>
      <c r="E2070" s="9" t="s">
        <v>10207</v>
      </c>
      <c r="F2070" s="9" t="s">
        <v>11524</v>
      </c>
      <c r="G2070" s="14">
        <v>93350</v>
      </c>
      <c r="H2070" s="10" t="s">
        <v>16</v>
      </c>
      <c r="I2070" s="11" t="s">
        <v>16</v>
      </c>
      <c r="J2070" s="11" t="s">
        <v>16</v>
      </c>
    </row>
    <row r="2071" spans="1:10" x14ac:dyDescent="0.25">
      <c r="A2071" s="9" t="s">
        <v>1920</v>
      </c>
      <c r="B2071" s="12" t="s">
        <v>5006</v>
      </c>
      <c r="C2071" s="9" t="s">
        <v>8273</v>
      </c>
      <c r="D2071" s="9" t="s">
        <v>9807</v>
      </c>
      <c r="E2071" s="9" t="s">
        <v>9883</v>
      </c>
      <c r="F2071" s="9" t="s">
        <v>10101</v>
      </c>
      <c r="G2071" s="14">
        <v>42093</v>
      </c>
      <c r="H2071" s="10" t="s">
        <v>16</v>
      </c>
      <c r="I2071" s="11" t="s">
        <v>16</v>
      </c>
      <c r="J2071" s="11" t="s">
        <v>16</v>
      </c>
    </row>
    <row r="2072" spans="1:10" x14ac:dyDescent="0.25">
      <c r="A2072" s="9" t="s">
        <v>1921</v>
      </c>
      <c r="B2072" s="12" t="s">
        <v>5007</v>
      </c>
      <c r="C2072" s="9" t="s">
        <v>8274</v>
      </c>
      <c r="D2072" s="9" t="s">
        <v>9804</v>
      </c>
      <c r="E2072" s="9" t="s">
        <v>9866</v>
      </c>
      <c r="F2072" s="9" t="s">
        <v>11525</v>
      </c>
      <c r="G2072" s="14">
        <v>97280</v>
      </c>
      <c r="H2072" s="10" t="s">
        <v>16</v>
      </c>
      <c r="I2072" s="11" t="s">
        <v>16</v>
      </c>
      <c r="J2072" s="11" t="s">
        <v>16</v>
      </c>
    </row>
    <row r="2073" spans="1:10" x14ac:dyDescent="0.25">
      <c r="A2073" s="9" t="s">
        <v>1361</v>
      </c>
      <c r="B2073" s="12" t="s">
        <v>5008</v>
      </c>
      <c r="C2073" s="9" t="s">
        <v>8275</v>
      </c>
      <c r="D2073" s="9" t="s">
        <v>9792</v>
      </c>
      <c r="E2073" s="9" t="s">
        <v>9836</v>
      </c>
      <c r="F2073" s="9" t="s">
        <v>11526</v>
      </c>
      <c r="G2073" s="14">
        <v>54940</v>
      </c>
      <c r="H2073" s="10" t="s">
        <v>16</v>
      </c>
      <c r="I2073" s="11" t="s">
        <v>16</v>
      </c>
      <c r="J2073" s="11" t="s">
        <v>16</v>
      </c>
    </row>
    <row r="2074" spans="1:10" x14ac:dyDescent="0.25">
      <c r="A2074" s="9" t="s">
        <v>1922</v>
      </c>
      <c r="B2074" s="12" t="s">
        <v>5009</v>
      </c>
      <c r="C2074" s="9" t="s">
        <v>8276</v>
      </c>
      <c r="D2074" s="9" t="s">
        <v>9792</v>
      </c>
      <c r="E2074" s="9" t="s">
        <v>10172</v>
      </c>
      <c r="F2074" s="9" t="s">
        <v>11346</v>
      </c>
      <c r="G2074" s="14">
        <v>56617</v>
      </c>
      <c r="H2074" s="10" t="s">
        <v>16</v>
      </c>
      <c r="I2074" s="11" t="s">
        <v>16</v>
      </c>
      <c r="J2074" s="11" t="s">
        <v>16</v>
      </c>
    </row>
    <row r="2075" spans="1:10" x14ac:dyDescent="0.25">
      <c r="A2075" s="9" t="s">
        <v>1923</v>
      </c>
      <c r="B2075" s="12" t="s">
        <v>5010</v>
      </c>
      <c r="C2075" s="9" t="s">
        <v>8277</v>
      </c>
      <c r="D2075" s="9" t="s">
        <v>9792</v>
      </c>
      <c r="E2075" s="9" t="s">
        <v>10031</v>
      </c>
      <c r="F2075" s="9" t="s">
        <v>11527</v>
      </c>
      <c r="G2075" s="14">
        <v>56530</v>
      </c>
      <c r="H2075" s="10" t="s">
        <v>16</v>
      </c>
      <c r="I2075" s="11" t="s">
        <v>16</v>
      </c>
      <c r="J2075" s="11" t="s">
        <v>16</v>
      </c>
    </row>
    <row r="2076" spans="1:10" x14ac:dyDescent="0.25">
      <c r="A2076" s="9" t="s">
        <v>1924</v>
      </c>
      <c r="B2076" s="12" t="s">
        <v>5011</v>
      </c>
      <c r="C2076" s="9" t="s">
        <v>8278</v>
      </c>
      <c r="D2076" s="9" t="s">
        <v>9800</v>
      </c>
      <c r="E2076" s="9" t="s">
        <v>10007</v>
      </c>
      <c r="F2076" s="9" t="s">
        <v>11528</v>
      </c>
      <c r="G2076" s="14">
        <v>48292</v>
      </c>
      <c r="H2076" s="10" t="s">
        <v>16</v>
      </c>
      <c r="I2076" s="11" t="s">
        <v>16</v>
      </c>
      <c r="J2076" s="11" t="s">
        <v>16</v>
      </c>
    </row>
    <row r="2077" spans="1:10" x14ac:dyDescent="0.25">
      <c r="A2077" s="9" t="s">
        <v>1925</v>
      </c>
      <c r="B2077" s="12" t="s">
        <v>5012</v>
      </c>
      <c r="C2077" s="9" t="s">
        <v>8279</v>
      </c>
      <c r="D2077" s="9" t="s">
        <v>9813</v>
      </c>
      <c r="E2077" s="9" t="s">
        <v>9992</v>
      </c>
      <c r="F2077" s="9" t="s">
        <v>63</v>
      </c>
      <c r="G2077" s="14">
        <v>78700</v>
      </c>
      <c r="H2077" s="10" t="s">
        <v>16</v>
      </c>
      <c r="I2077" s="11" t="s">
        <v>16</v>
      </c>
      <c r="J2077" s="11" t="s">
        <v>16</v>
      </c>
    </row>
    <row r="2078" spans="1:10" x14ac:dyDescent="0.25">
      <c r="A2078" s="9" t="s">
        <v>14459</v>
      </c>
      <c r="B2078" s="12" t="s">
        <v>14460</v>
      </c>
      <c r="C2078" s="9" t="s">
        <v>14461</v>
      </c>
      <c r="D2078" s="9" t="s">
        <v>9798</v>
      </c>
      <c r="E2078" s="9" t="s">
        <v>9960</v>
      </c>
      <c r="F2078" s="9" t="s">
        <v>14462</v>
      </c>
      <c r="G2078" s="14">
        <v>37257</v>
      </c>
      <c r="H2078" s="10" t="s">
        <v>16</v>
      </c>
      <c r="I2078" s="11" t="s">
        <v>16</v>
      </c>
      <c r="J2078" s="11" t="s">
        <v>17</v>
      </c>
    </row>
    <row r="2079" spans="1:10" x14ac:dyDescent="0.25">
      <c r="A2079" s="9" t="s">
        <v>1926</v>
      </c>
      <c r="B2079" s="12" t="s">
        <v>5013</v>
      </c>
      <c r="C2079" s="9" t="s">
        <v>8280</v>
      </c>
      <c r="D2079" s="9" t="s">
        <v>9798</v>
      </c>
      <c r="E2079" s="9" t="s">
        <v>9960</v>
      </c>
      <c r="F2079" s="9" t="s">
        <v>11048</v>
      </c>
      <c r="G2079" s="14">
        <v>37548</v>
      </c>
      <c r="H2079" s="10" t="s">
        <v>16</v>
      </c>
      <c r="I2079" s="11" t="s">
        <v>16</v>
      </c>
      <c r="J2079" s="11" t="s">
        <v>17</v>
      </c>
    </row>
    <row r="2080" spans="1:10" x14ac:dyDescent="0.25">
      <c r="A2080" s="9" t="s">
        <v>1927</v>
      </c>
      <c r="B2080" s="12" t="s">
        <v>5014</v>
      </c>
      <c r="C2080" s="9" t="s">
        <v>8281</v>
      </c>
      <c r="D2080" s="9" t="s">
        <v>9799</v>
      </c>
      <c r="E2080" s="9" t="s">
        <v>10282</v>
      </c>
      <c r="F2080" s="9" t="s">
        <v>11529</v>
      </c>
      <c r="G2080" s="14">
        <v>96372</v>
      </c>
      <c r="H2080" s="10" t="s">
        <v>16</v>
      </c>
      <c r="I2080" s="11" t="s">
        <v>16</v>
      </c>
      <c r="J2080" s="11" t="s">
        <v>16</v>
      </c>
    </row>
    <row r="2081" spans="1:10" x14ac:dyDescent="0.25">
      <c r="A2081" s="9" t="s">
        <v>1928</v>
      </c>
      <c r="B2081" s="12" t="s">
        <v>5015</v>
      </c>
      <c r="C2081" s="9" t="s">
        <v>8282</v>
      </c>
      <c r="D2081" s="9" t="s">
        <v>9800</v>
      </c>
      <c r="E2081" s="9" t="s">
        <v>10007</v>
      </c>
      <c r="F2081" s="9" t="s">
        <v>11530</v>
      </c>
      <c r="G2081" s="14">
        <v>48300</v>
      </c>
      <c r="H2081" s="10" t="s">
        <v>16</v>
      </c>
      <c r="I2081" s="11" t="s">
        <v>16</v>
      </c>
      <c r="J2081" s="11" t="s">
        <v>16</v>
      </c>
    </row>
    <row r="2082" spans="1:10" x14ac:dyDescent="0.25">
      <c r="A2082" s="9" t="s">
        <v>1504</v>
      </c>
      <c r="B2082" s="12" t="s">
        <v>5016</v>
      </c>
      <c r="C2082" s="9" t="s">
        <v>8283</v>
      </c>
      <c r="D2082" s="9" t="s">
        <v>9807</v>
      </c>
      <c r="E2082" s="9" t="s">
        <v>10168</v>
      </c>
      <c r="F2082" s="9" t="s">
        <v>11531</v>
      </c>
      <c r="G2082" s="14">
        <v>42800</v>
      </c>
      <c r="H2082" s="10" t="s">
        <v>16</v>
      </c>
      <c r="I2082" s="11" t="s">
        <v>16</v>
      </c>
      <c r="J2082" s="11" t="s">
        <v>17</v>
      </c>
    </row>
    <row r="2083" spans="1:10" x14ac:dyDescent="0.25">
      <c r="A2083" s="9" t="s">
        <v>1504</v>
      </c>
      <c r="B2083" s="12" t="s">
        <v>5017</v>
      </c>
      <c r="C2083" s="9" t="s">
        <v>8284</v>
      </c>
      <c r="D2083" s="9" t="s">
        <v>9797</v>
      </c>
      <c r="E2083" s="9" t="s">
        <v>9917</v>
      </c>
      <c r="F2083" s="9" t="s">
        <v>11532</v>
      </c>
      <c r="G2083" s="14">
        <v>86540</v>
      </c>
      <c r="H2083" s="10" t="s">
        <v>16</v>
      </c>
      <c r="I2083" s="11" t="s">
        <v>16</v>
      </c>
      <c r="J2083" s="11" t="s">
        <v>17</v>
      </c>
    </row>
    <row r="2084" spans="1:10" x14ac:dyDescent="0.25">
      <c r="A2084" s="9" t="s">
        <v>1194</v>
      </c>
      <c r="B2084" s="12" t="s">
        <v>5018</v>
      </c>
      <c r="C2084" s="9" t="s">
        <v>8285</v>
      </c>
      <c r="D2084" s="9" t="s">
        <v>9807</v>
      </c>
      <c r="E2084" s="9" t="s">
        <v>10140</v>
      </c>
      <c r="F2084" s="9" t="s">
        <v>11533</v>
      </c>
      <c r="G2084" s="14">
        <v>42850</v>
      </c>
      <c r="H2084" s="10" t="s">
        <v>16</v>
      </c>
      <c r="I2084" s="11" t="s">
        <v>16</v>
      </c>
      <c r="J2084" s="11" t="s">
        <v>17</v>
      </c>
    </row>
    <row r="2085" spans="1:10" x14ac:dyDescent="0.25">
      <c r="A2085" s="9" t="s">
        <v>1929</v>
      </c>
      <c r="B2085" s="12" t="s">
        <v>5019</v>
      </c>
      <c r="C2085" s="9" t="s">
        <v>8286</v>
      </c>
      <c r="D2085" s="9" t="s">
        <v>9794</v>
      </c>
      <c r="E2085" s="9" t="s">
        <v>10078</v>
      </c>
      <c r="F2085" s="9" t="s">
        <v>11294</v>
      </c>
      <c r="G2085" s="14">
        <v>29020</v>
      </c>
      <c r="H2085" s="10" t="s">
        <v>16</v>
      </c>
      <c r="I2085" s="11" t="s">
        <v>16</v>
      </c>
      <c r="J2085" s="11" t="s">
        <v>16</v>
      </c>
    </row>
    <row r="2086" spans="1:10" x14ac:dyDescent="0.25">
      <c r="A2086" s="9" t="s">
        <v>1930</v>
      </c>
      <c r="B2086" s="12" t="s">
        <v>5020</v>
      </c>
      <c r="C2086" s="9" t="s">
        <v>8287</v>
      </c>
      <c r="D2086" s="9" t="s">
        <v>9798</v>
      </c>
      <c r="E2086" s="9" t="s">
        <v>10135</v>
      </c>
      <c r="F2086" s="9" t="s">
        <v>10562</v>
      </c>
      <c r="G2086" s="14">
        <v>76920</v>
      </c>
      <c r="H2086" s="10" t="s">
        <v>16</v>
      </c>
      <c r="I2086" s="11" t="s">
        <v>16</v>
      </c>
      <c r="J2086" s="11" t="s">
        <v>16</v>
      </c>
    </row>
    <row r="2087" spans="1:10" x14ac:dyDescent="0.25">
      <c r="A2087" s="9" t="s">
        <v>1931</v>
      </c>
      <c r="B2087" s="12" t="s">
        <v>5021</v>
      </c>
      <c r="C2087" s="9" t="s">
        <v>8288</v>
      </c>
      <c r="D2087" s="9" t="s">
        <v>9812</v>
      </c>
      <c r="E2087" s="9" t="s">
        <v>9952</v>
      </c>
      <c r="F2087" s="9" t="s">
        <v>11534</v>
      </c>
      <c r="G2087" s="14">
        <v>83290</v>
      </c>
      <c r="H2087" s="10" t="s">
        <v>16</v>
      </c>
      <c r="I2087" s="11" t="s">
        <v>16</v>
      </c>
      <c r="J2087" s="11" t="s">
        <v>16</v>
      </c>
    </row>
    <row r="2088" spans="1:10" x14ac:dyDescent="0.25">
      <c r="A2088" s="9" t="s">
        <v>1932</v>
      </c>
      <c r="B2088" s="12" t="s">
        <v>5022</v>
      </c>
      <c r="C2088" s="9" t="s">
        <v>8289</v>
      </c>
      <c r="D2088" s="9" t="s">
        <v>9812</v>
      </c>
      <c r="E2088" s="9" t="s">
        <v>9952</v>
      </c>
      <c r="F2088" s="9" t="s">
        <v>11535</v>
      </c>
      <c r="G2088" s="14">
        <v>83010</v>
      </c>
      <c r="H2088" s="10" t="s">
        <v>16</v>
      </c>
      <c r="I2088" s="11" t="s">
        <v>16</v>
      </c>
      <c r="J2088" s="11" t="s">
        <v>16</v>
      </c>
    </row>
    <row r="2089" spans="1:10" x14ac:dyDescent="0.25">
      <c r="A2089" s="9" t="s">
        <v>1933</v>
      </c>
      <c r="B2089" s="12" t="s">
        <v>5023</v>
      </c>
      <c r="C2089" s="9" t="s">
        <v>8290</v>
      </c>
      <c r="D2089" s="9" t="s">
        <v>9808</v>
      </c>
      <c r="E2089" s="9" t="s">
        <v>10122</v>
      </c>
      <c r="F2089" s="9" t="s">
        <v>11536</v>
      </c>
      <c r="G2089" s="14">
        <v>90500</v>
      </c>
      <c r="H2089" s="10" t="s">
        <v>16</v>
      </c>
      <c r="I2089" s="11" t="s">
        <v>16</v>
      </c>
      <c r="J2089" s="11" t="s">
        <v>16</v>
      </c>
    </row>
    <row r="2090" spans="1:10" x14ac:dyDescent="0.25">
      <c r="A2090" s="9" t="s">
        <v>14463</v>
      </c>
      <c r="B2090" s="12" t="s">
        <v>14464</v>
      </c>
      <c r="C2090" s="9" t="s">
        <v>14465</v>
      </c>
      <c r="D2090" s="9" t="s">
        <v>9796</v>
      </c>
      <c r="E2090" s="9" t="s">
        <v>14466</v>
      </c>
      <c r="F2090" s="9" t="s">
        <v>14467</v>
      </c>
      <c r="G2090" s="14">
        <v>77500</v>
      </c>
      <c r="H2090" s="10" t="s">
        <v>16</v>
      </c>
      <c r="I2090" s="11" t="s">
        <v>17</v>
      </c>
      <c r="J2090" s="11" t="s">
        <v>16</v>
      </c>
    </row>
    <row r="2091" spans="1:10" x14ac:dyDescent="0.25">
      <c r="A2091" s="9" t="s">
        <v>859</v>
      </c>
      <c r="B2091" s="12" t="s">
        <v>5024</v>
      </c>
      <c r="C2091" s="9" t="s">
        <v>8291</v>
      </c>
      <c r="D2091" s="9" t="s">
        <v>13</v>
      </c>
      <c r="E2091" s="9" t="s">
        <v>35</v>
      </c>
      <c r="F2091" s="9" t="s">
        <v>11424</v>
      </c>
      <c r="G2091" s="14">
        <v>67100</v>
      </c>
      <c r="H2091" s="10" t="s">
        <v>16</v>
      </c>
      <c r="I2091" s="11" t="s">
        <v>16</v>
      </c>
      <c r="J2091" s="11" t="s">
        <v>17</v>
      </c>
    </row>
    <row r="2092" spans="1:10" x14ac:dyDescent="0.25">
      <c r="A2092" s="9" t="s">
        <v>859</v>
      </c>
      <c r="B2092" s="12" t="s">
        <v>5025</v>
      </c>
      <c r="C2092" s="9" t="s">
        <v>8292</v>
      </c>
      <c r="D2092" s="9" t="s">
        <v>9792</v>
      </c>
      <c r="E2092" s="9" t="s">
        <v>9833</v>
      </c>
      <c r="F2092" s="9" t="s">
        <v>11537</v>
      </c>
      <c r="G2092" s="14">
        <v>52946</v>
      </c>
      <c r="H2092" s="10" t="s">
        <v>16</v>
      </c>
      <c r="I2092" s="11" t="s">
        <v>16</v>
      </c>
      <c r="J2092" s="11" t="s">
        <v>17</v>
      </c>
    </row>
    <row r="2093" spans="1:10" x14ac:dyDescent="0.25">
      <c r="A2093" s="9" t="s">
        <v>13561</v>
      </c>
      <c r="B2093" s="12" t="s">
        <v>13562</v>
      </c>
      <c r="C2093" s="9" t="s">
        <v>13563</v>
      </c>
      <c r="D2093" s="9" t="s">
        <v>9818</v>
      </c>
      <c r="E2093" s="9" t="s">
        <v>9987</v>
      </c>
      <c r="F2093" s="9" t="s">
        <v>13564</v>
      </c>
      <c r="G2093" s="14">
        <v>25000</v>
      </c>
      <c r="H2093" s="10" t="s">
        <v>16</v>
      </c>
      <c r="I2093" s="11" t="s">
        <v>16</v>
      </c>
      <c r="J2093" s="11" t="s">
        <v>17</v>
      </c>
    </row>
    <row r="2094" spans="1:10" x14ac:dyDescent="0.25">
      <c r="A2094" s="9" t="s">
        <v>1934</v>
      </c>
      <c r="B2094" s="12" t="s">
        <v>5026</v>
      </c>
      <c r="C2094" s="9" t="s">
        <v>8293</v>
      </c>
      <c r="D2094" s="9" t="s">
        <v>9799</v>
      </c>
      <c r="E2094" s="9" t="s">
        <v>10283</v>
      </c>
      <c r="F2094" s="9" t="s">
        <v>45</v>
      </c>
      <c r="G2094" s="14">
        <v>91300</v>
      </c>
      <c r="H2094" s="10" t="s">
        <v>16</v>
      </c>
      <c r="I2094" s="11" t="s">
        <v>16</v>
      </c>
      <c r="J2094" s="11" t="s">
        <v>16</v>
      </c>
    </row>
    <row r="2095" spans="1:10" x14ac:dyDescent="0.25">
      <c r="A2095" s="9" t="s">
        <v>1935</v>
      </c>
      <c r="B2095" s="12" t="s">
        <v>5027</v>
      </c>
      <c r="C2095" s="9" t="s">
        <v>8294</v>
      </c>
      <c r="D2095" s="9" t="s">
        <v>9807</v>
      </c>
      <c r="E2095" s="9" t="s">
        <v>10101</v>
      </c>
      <c r="F2095" s="9" t="s">
        <v>11538</v>
      </c>
      <c r="G2095" s="14">
        <v>42181</v>
      </c>
      <c r="H2095" s="10" t="s">
        <v>16</v>
      </c>
      <c r="I2095" s="11" t="s">
        <v>16</v>
      </c>
      <c r="J2095" s="11" t="s">
        <v>16</v>
      </c>
    </row>
    <row r="2096" spans="1:10" x14ac:dyDescent="0.25">
      <c r="A2096" s="9" t="s">
        <v>1936</v>
      </c>
      <c r="B2096" s="12" t="s">
        <v>5028</v>
      </c>
      <c r="C2096" s="9" t="s">
        <v>8295</v>
      </c>
      <c r="D2096" s="9" t="s">
        <v>9800</v>
      </c>
      <c r="E2096" s="9" t="s">
        <v>9943</v>
      </c>
      <c r="F2096" s="9" t="s">
        <v>11539</v>
      </c>
      <c r="G2096" s="14">
        <v>45160</v>
      </c>
      <c r="H2096" s="10" t="s">
        <v>16</v>
      </c>
      <c r="I2096" s="11" t="s">
        <v>16</v>
      </c>
      <c r="J2096" s="11" t="s">
        <v>17</v>
      </c>
    </row>
    <row r="2097" spans="1:10" x14ac:dyDescent="0.25">
      <c r="A2097" s="9" t="s">
        <v>13524</v>
      </c>
      <c r="B2097" s="12" t="s">
        <v>13525</v>
      </c>
      <c r="C2097" s="9" t="s">
        <v>13526</v>
      </c>
      <c r="D2097" s="9" t="s">
        <v>9800</v>
      </c>
      <c r="E2097" s="9" t="s">
        <v>10063</v>
      </c>
      <c r="F2097" s="9" t="s">
        <v>10700</v>
      </c>
      <c r="G2097" s="14">
        <v>49999</v>
      </c>
      <c r="H2097" s="10" t="s">
        <v>16</v>
      </c>
      <c r="I2097" s="11" t="s">
        <v>17</v>
      </c>
      <c r="J2097" s="11" t="s">
        <v>16</v>
      </c>
    </row>
    <row r="2098" spans="1:10" x14ac:dyDescent="0.25">
      <c r="A2098" s="9" t="s">
        <v>522</v>
      </c>
      <c r="B2098" s="12" t="s">
        <v>12787</v>
      </c>
      <c r="C2098" s="9" t="s">
        <v>12789</v>
      </c>
      <c r="D2098" s="9" t="s">
        <v>9818</v>
      </c>
      <c r="E2098" s="9" t="s">
        <v>9987</v>
      </c>
      <c r="F2098" s="9" t="s">
        <v>12788</v>
      </c>
      <c r="G2098" s="14">
        <v>25000</v>
      </c>
      <c r="H2098" s="10" t="s">
        <v>16</v>
      </c>
      <c r="I2098" s="11" t="s">
        <v>16</v>
      </c>
      <c r="J2098" s="11" t="s">
        <v>17</v>
      </c>
    </row>
    <row r="2099" spans="1:10" x14ac:dyDescent="0.25">
      <c r="A2099" s="9" t="s">
        <v>1937</v>
      </c>
      <c r="B2099" s="12" t="s">
        <v>5029</v>
      </c>
      <c r="C2099" s="9" t="s">
        <v>8296</v>
      </c>
      <c r="D2099" s="9" t="s">
        <v>9801</v>
      </c>
      <c r="E2099" s="9" t="s">
        <v>9801</v>
      </c>
      <c r="F2099" s="9" t="s">
        <v>10891</v>
      </c>
      <c r="G2099" s="14">
        <v>28017</v>
      </c>
      <c r="H2099" s="10" t="s">
        <v>16</v>
      </c>
      <c r="I2099" s="11" t="s">
        <v>16</v>
      </c>
      <c r="J2099" s="11" t="s">
        <v>17</v>
      </c>
    </row>
    <row r="2100" spans="1:10" x14ac:dyDescent="0.25">
      <c r="A2100" s="9" t="s">
        <v>1938</v>
      </c>
      <c r="B2100" s="12" t="s">
        <v>5030</v>
      </c>
      <c r="C2100" s="9" t="s">
        <v>8297</v>
      </c>
      <c r="D2100" s="9" t="s">
        <v>9792</v>
      </c>
      <c r="E2100" s="9" t="s">
        <v>10076</v>
      </c>
      <c r="F2100" s="9" t="s">
        <v>11540</v>
      </c>
      <c r="G2100" s="14">
        <v>56230</v>
      </c>
      <c r="H2100" s="10" t="s">
        <v>16</v>
      </c>
      <c r="I2100" s="11" t="s">
        <v>16</v>
      </c>
      <c r="J2100" s="11" t="s">
        <v>16</v>
      </c>
    </row>
    <row r="2101" spans="1:10" x14ac:dyDescent="0.25">
      <c r="A2101" s="9" t="s">
        <v>1504</v>
      </c>
      <c r="B2101" s="12" t="s">
        <v>5031</v>
      </c>
      <c r="C2101" s="9" t="s">
        <v>8298</v>
      </c>
      <c r="D2101" s="9" t="s">
        <v>9799</v>
      </c>
      <c r="E2101" s="9" t="s">
        <v>10112</v>
      </c>
      <c r="F2101" s="9" t="s">
        <v>9822</v>
      </c>
      <c r="G2101" s="14">
        <v>96880</v>
      </c>
      <c r="H2101" s="10" t="s">
        <v>16</v>
      </c>
      <c r="I2101" s="11" t="s">
        <v>16</v>
      </c>
      <c r="J2101" s="11" t="s">
        <v>17</v>
      </c>
    </row>
    <row r="2102" spans="1:10" x14ac:dyDescent="0.25">
      <c r="A2102" s="9" t="s">
        <v>1939</v>
      </c>
      <c r="B2102" s="12" t="s">
        <v>5032</v>
      </c>
      <c r="C2102" s="9" t="s">
        <v>8299</v>
      </c>
      <c r="D2102" s="9" t="s">
        <v>13</v>
      </c>
      <c r="E2102" s="9" t="s">
        <v>14</v>
      </c>
      <c r="F2102" s="9" t="s">
        <v>10755</v>
      </c>
      <c r="G2102" s="14">
        <v>64810</v>
      </c>
      <c r="H2102" s="10" t="s">
        <v>16</v>
      </c>
      <c r="I2102" s="11" t="s">
        <v>16</v>
      </c>
      <c r="J2102" s="11" t="s">
        <v>17</v>
      </c>
    </row>
    <row r="2103" spans="1:10" x14ac:dyDescent="0.25">
      <c r="A2103" s="9" t="s">
        <v>1940</v>
      </c>
      <c r="B2103" s="12" t="s">
        <v>5033</v>
      </c>
      <c r="C2103" s="9" t="s">
        <v>8300</v>
      </c>
      <c r="D2103" s="9" t="s">
        <v>9800</v>
      </c>
      <c r="E2103" s="9" t="s">
        <v>9961</v>
      </c>
      <c r="F2103" s="9" t="s">
        <v>11541</v>
      </c>
      <c r="G2103" s="14">
        <v>47400</v>
      </c>
      <c r="H2103" s="10" t="s">
        <v>16</v>
      </c>
      <c r="I2103" s="11" t="s">
        <v>16</v>
      </c>
      <c r="J2103" s="11" t="s">
        <v>17</v>
      </c>
    </row>
    <row r="2104" spans="1:10" x14ac:dyDescent="0.25">
      <c r="A2104" s="9" t="s">
        <v>1941</v>
      </c>
      <c r="B2104" s="12" t="s">
        <v>5034</v>
      </c>
      <c r="C2104" s="9" t="s">
        <v>8301</v>
      </c>
      <c r="D2104" s="9" t="s">
        <v>9796</v>
      </c>
      <c r="E2104" s="9" t="s">
        <v>9850</v>
      </c>
      <c r="F2104" s="9" t="s">
        <v>11542</v>
      </c>
      <c r="G2104" s="14">
        <v>77500</v>
      </c>
      <c r="H2104" s="10" t="s">
        <v>16</v>
      </c>
      <c r="I2104" s="11" t="s">
        <v>16</v>
      </c>
      <c r="J2104" s="11" t="s">
        <v>17</v>
      </c>
    </row>
    <row r="2105" spans="1:10" x14ac:dyDescent="0.25">
      <c r="A2105" s="9" t="s">
        <v>13621</v>
      </c>
      <c r="B2105" s="12" t="s">
        <v>13622</v>
      </c>
      <c r="C2105" s="9" t="s">
        <v>13623</v>
      </c>
      <c r="D2105" s="9" t="s">
        <v>9818</v>
      </c>
      <c r="E2105" s="9" t="s">
        <v>9987</v>
      </c>
      <c r="F2105" s="9" t="s">
        <v>13624</v>
      </c>
      <c r="G2105" s="14">
        <v>25069</v>
      </c>
      <c r="H2105" s="10" t="s">
        <v>16</v>
      </c>
      <c r="I2105" s="11" t="s">
        <v>16</v>
      </c>
      <c r="J2105" s="11" t="s">
        <v>17</v>
      </c>
    </row>
    <row r="2106" spans="1:10" x14ac:dyDescent="0.25">
      <c r="A2106" s="9" t="s">
        <v>1356</v>
      </c>
      <c r="B2106" s="12" t="s">
        <v>5035</v>
      </c>
      <c r="C2106" s="9" t="s">
        <v>8302</v>
      </c>
      <c r="D2106" s="9" t="s">
        <v>9799</v>
      </c>
      <c r="E2106" s="9" t="s">
        <v>10284</v>
      </c>
      <c r="F2106" s="9" t="s">
        <v>63</v>
      </c>
      <c r="G2106" s="14">
        <v>91315</v>
      </c>
      <c r="H2106" s="10" t="s">
        <v>16</v>
      </c>
      <c r="I2106" s="11" t="s">
        <v>16</v>
      </c>
      <c r="J2106" s="11" t="s">
        <v>16</v>
      </c>
    </row>
    <row r="2107" spans="1:10" x14ac:dyDescent="0.25">
      <c r="A2107" s="9" t="s">
        <v>1504</v>
      </c>
      <c r="B2107" s="12" t="s">
        <v>5036</v>
      </c>
      <c r="C2107" s="9" t="s">
        <v>8303</v>
      </c>
      <c r="D2107" s="9" t="s">
        <v>9798</v>
      </c>
      <c r="E2107" s="9" t="s">
        <v>10099</v>
      </c>
      <c r="F2107" s="9" t="s">
        <v>11543</v>
      </c>
      <c r="G2107" s="14">
        <v>38020</v>
      </c>
      <c r="H2107" s="10" t="s">
        <v>16</v>
      </c>
      <c r="I2107" s="11" t="s">
        <v>16</v>
      </c>
      <c r="J2107" s="11" t="s">
        <v>17</v>
      </c>
    </row>
    <row r="2108" spans="1:10" x14ac:dyDescent="0.25">
      <c r="A2108" s="9" t="s">
        <v>1942</v>
      </c>
      <c r="B2108" s="12" t="s">
        <v>5037</v>
      </c>
      <c r="C2108" s="9" t="s">
        <v>8304</v>
      </c>
      <c r="D2108" s="9" t="s">
        <v>9792</v>
      </c>
      <c r="E2108" s="9" t="s">
        <v>10278</v>
      </c>
      <c r="F2108" s="9" t="s">
        <v>11544</v>
      </c>
      <c r="G2108" s="14">
        <v>52740</v>
      </c>
      <c r="H2108" s="10" t="s">
        <v>16</v>
      </c>
      <c r="I2108" s="11" t="s">
        <v>16</v>
      </c>
      <c r="J2108" s="11" t="s">
        <v>16</v>
      </c>
    </row>
    <row r="2109" spans="1:10" x14ac:dyDescent="0.25">
      <c r="A2109" s="9" t="s">
        <v>1943</v>
      </c>
      <c r="B2109" s="12" t="s">
        <v>5038</v>
      </c>
      <c r="C2109" s="9" t="s">
        <v>8305</v>
      </c>
      <c r="D2109" s="9" t="s">
        <v>9792</v>
      </c>
      <c r="E2109" s="9" t="s">
        <v>10050</v>
      </c>
      <c r="F2109" s="9" t="s">
        <v>11545</v>
      </c>
      <c r="G2109" s="14">
        <v>54730</v>
      </c>
      <c r="H2109" s="10" t="s">
        <v>16</v>
      </c>
      <c r="I2109" s="11" t="s">
        <v>16</v>
      </c>
      <c r="J2109" s="11" t="s">
        <v>16</v>
      </c>
    </row>
    <row r="2110" spans="1:10" x14ac:dyDescent="0.25">
      <c r="A2110" s="9" t="s">
        <v>1944</v>
      </c>
      <c r="B2110" s="12" t="s">
        <v>5039</v>
      </c>
      <c r="C2110" s="9" t="s">
        <v>8306</v>
      </c>
      <c r="D2110" s="9" t="s">
        <v>9814</v>
      </c>
      <c r="E2110" s="9" t="s">
        <v>9975</v>
      </c>
      <c r="F2110" s="9" t="s">
        <v>11546</v>
      </c>
      <c r="G2110" s="14">
        <v>88690</v>
      </c>
      <c r="H2110" s="10" t="s">
        <v>16</v>
      </c>
      <c r="I2110" s="11" t="s">
        <v>16</v>
      </c>
      <c r="J2110" s="11" t="s">
        <v>16</v>
      </c>
    </row>
    <row r="2111" spans="1:10" x14ac:dyDescent="0.25">
      <c r="A2111" s="9" t="s">
        <v>1792</v>
      </c>
      <c r="B2111" s="12" t="s">
        <v>5040</v>
      </c>
      <c r="C2111" s="9" t="s">
        <v>8307</v>
      </c>
      <c r="D2111" s="9" t="s">
        <v>9812</v>
      </c>
      <c r="E2111" s="9" t="s">
        <v>9978</v>
      </c>
      <c r="F2111" s="9" t="s">
        <v>278</v>
      </c>
      <c r="G2111" s="14">
        <v>85870</v>
      </c>
      <c r="H2111" s="10" t="s">
        <v>16</v>
      </c>
      <c r="I2111" s="11" t="s">
        <v>16</v>
      </c>
      <c r="J2111" s="11" t="s">
        <v>17</v>
      </c>
    </row>
    <row r="2112" spans="1:10" x14ac:dyDescent="0.25">
      <c r="A2112" s="9" t="s">
        <v>859</v>
      </c>
      <c r="B2112" s="12" t="s">
        <v>5041</v>
      </c>
      <c r="C2112" s="9" t="s">
        <v>8308</v>
      </c>
      <c r="D2112" s="9" t="s">
        <v>13</v>
      </c>
      <c r="E2112" s="9" t="s">
        <v>35</v>
      </c>
      <c r="F2112" s="9" t="s">
        <v>11547</v>
      </c>
      <c r="G2112" s="14">
        <v>67116</v>
      </c>
      <c r="H2112" s="10" t="s">
        <v>16</v>
      </c>
      <c r="I2112" s="11" t="s">
        <v>16</v>
      </c>
      <c r="J2112" s="11" t="s">
        <v>17</v>
      </c>
    </row>
    <row r="2113" spans="1:10" x14ac:dyDescent="0.25">
      <c r="A2113" s="9" t="s">
        <v>1945</v>
      </c>
      <c r="B2113" s="12" t="s">
        <v>5042</v>
      </c>
      <c r="C2113" s="9" t="s">
        <v>8309</v>
      </c>
      <c r="D2113" s="9" t="s">
        <v>9802</v>
      </c>
      <c r="E2113" s="9" t="s">
        <v>9860</v>
      </c>
      <c r="F2113" s="9" t="s">
        <v>10598</v>
      </c>
      <c r="G2113" s="14">
        <v>62130</v>
      </c>
      <c r="H2113" s="10" t="s">
        <v>16</v>
      </c>
      <c r="I2113" s="11" t="s">
        <v>16</v>
      </c>
      <c r="J2113" s="11" t="s">
        <v>17</v>
      </c>
    </row>
    <row r="2114" spans="1:10" x14ac:dyDescent="0.25">
      <c r="A2114" s="9" t="s">
        <v>14282</v>
      </c>
      <c r="B2114" s="12" t="s">
        <v>14283</v>
      </c>
      <c r="C2114" s="9" t="s">
        <v>14284</v>
      </c>
      <c r="D2114" s="9" t="s">
        <v>13</v>
      </c>
      <c r="E2114" s="9" t="s">
        <v>35</v>
      </c>
      <c r="F2114" s="9" t="s">
        <v>63</v>
      </c>
      <c r="G2114" s="14" t="s">
        <v>14285</v>
      </c>
      <c r="H2114" s="10" t="s">
        <v>16</v>
      </c>
      <c r="I2114" s="11" t="s">
        <v>16</v>
      </c>
      <c r="J2114" s="11" t="s">
        <v>17</v>
      </c>
    </row>
    <row r="2115" spans="1:10" x14ac:dyDescent="0.25">
      <c r="A2115" s="9" t="s">
        <v>1946</v>
      </c>
      <c r="B2115" s="12" t="s">
        <v>5043</v>
      </c>
      <c r="C2115" s="9" t="s">
        <v>8310</v>
      </c>
      <c r="D2115" s="9" t="s">
        <v>9811</v>
      </c>
      <c r="E2115" s="9" t="s">
        <v>9811</v>
      </c>
      <c r="F2115" s="9" t="s">
        <v>11548</v>
      </c>
      <c r="G2115" s="14">
        <v>31109</v>
      </c>
      <c r="H2115" s="10" t="s">
        <v>16</v>
      </c>
      <c r="I2115" s="11" t="s">
        <v>16</v>
      </c>
      <c r="J2115" s="11" t="s">
        <v>16</v>
      </c>
    </row>
    <row r="2116" spans="1:10" x14ac:dyDescent="0.25">
      <c r="A2116" s="9" t="s">
        <v>1947</v>
      </c>
      <c r="B2116" s="12" t="s">
        <v>5044</v>
      </c>
      <c r="C2116" s="9" t="s">
        <v>8311</v>
      </c>
      <c r="D2116" s="9" t="s">
        <v>9820</v>
      </c>
      <c r="E2116" s="9" t="s">
        <v>10023</v>
      </c>
      <c r="F2116" s="9" t="s">
        <v>11549</v>
      </c>
      <c r="G2116" s="14">
        <v>22760</v>
      </c>
      <c r="H2116" s="10" t="s">
        <v>16</v>
      </c>
      <c r="I2116" s="11" t="s">
        <v>16</v>
      </c>
      <c r="J2116" s="11" t="s">
        <v>16</v>
      </c>
    </row>
    <row r="2117" spans="1:10" x14ac:dyDescent="0.25">
      <c r="A2117" s="9" t="s">
        <v>1948</v>
      </c>
      <c r="B2117" s="12" t="s">
        <v>5045</v>
      </c>
      <c r="C2117" s="9" t="s">
        <v>8312</v>
      </c>
      <c r="D2117" s="9" t="s">
        <v>9803</v>
      </c>
      <c r="E2117" s="9" t="s">
        <v>10175</v>
      </c>
      <c r="F2117" s="9" t="s">
        <v>11550</v>
      </c>
      <c r="G2117" s="14">
        <v>73887</v>
      </c>
      <c r="H2117" s="10" t="s">
        <v>16</v>
      </c>
      <c r="I2117" s="11" t="s">
        <v>16</v>
      </c>
      <c r="J2117" s="11" t="s">
        <v>16</v>
      </c>
    </row>
    <row r="2118" spans="1:10" x14ac:dyDescent="0.25">
      <c r="A2118" s="9" t="s">
        <v>1949</v>
      </c>
      <c r="B2118" s="12" t="s">
        <v>5046</v>
      </c>
      <c r="C2118" s="9" t="s">
        <v>8313</v>
      </c>
      <c r="D2118" s="9" t="s">
        <v>9807</v>
      </c>
      <c r="E2118" s="9" t="s">
        <v>9883</v>
      </c>
      <c r="F2118" s="9" t="s">
        <v>11336</v>
      </c>
      <c r="G2118" s="14">
        <v>42035</v>
      </c>
      <c r="H2118" s="10" t="s">
        <v>16</v>
      </c>
      <c r="I2118" s="11" t="s">
        <v>16</v>
      </c>
      <c r="J2118" s="11" t="s">
        <v>17</v>
      </c>
    </row>
    <row r="2119" spans="1:10" x14ac:dyDescent="0.25">
      <c r="A2119" s="9" t="s">
        <v>14468</v>
      </c>
      <c r="B2119" s="12" t="s">
        <v>14469</v>
      </c>
      <c r="C2119" s="9" t="s">
        <v>14470</v>
      </c>
      <c r="D2119" s="9" t="s">
        <v>9798</v>
      </c>
      <c r="E2119" s="9" t="s">
        <v>9960</v>
      </c>
      <c r="F2119" s="9" t="s">
        <v>11913</v>
      </c>
      <c r="G2119" s="14">
        <v>37530</v>
      </c>
      <c r="H2119" s="10" t="s">
        <v>16</v>
      </c>
      <c r="I2119" s="11" t="s">
        <v>16</v>
      </c>
      <c r="J2119" s="11" t="s">
        <v>16</v>
      </c>
    </row>
    <row r="2120" spans="1:10" x14ac:dyDescent="0.25">
      <c r="A2120" s="9" t="s">
        <v>1950</v>
      </c>
      <c r="B2120" s="12" t="s">
        <v>5047</v>
      </c>
      <c r="C2120" s="9" t="s">
        <v>8314</v>
      </c>
      <c r="D2120" s="9" t="s">
        <v>9792</v>
      </c>
      <c r="E2120" s="9" t="s">
        <v>10018</v>
      </c>
      <c r="F2120" s="9" t="s">
        <v>11551</v>
      </c>
      <c r="G2120" s="14">
        <v>53550</v>
      </c>
      <c r="H2120" s="10" t="s">
        <v>16</v>
      </c>
      <c r="I2120" s="11" t="s">
        <v>16</v>
      </c>
      <c r="J2120" s="11" t="s">
        <v>16</v>
      </c>
    </row>
    <row r="2121" spans="1:10" x14ac:dyDescent="0.25">
      <c r="A2121" s="9" t="s">
        <v>1951</v>
      </c>
      <c r="B2121" s="12" t="s">
        <v>5048</v>
      </c>
      <c r="C2121" s="9" t="s">
        <v>8315</v>
      </c>
      <c r="D2121" s="9" t="s">
        <v>9799</v>
      </c>
      <c r="E2121" s="9" t="s">
        <v>9799</v>
      </c>
      <c r="F2121" s="9" t="s">
        <v>11552</v>
      </c>
      <c r="G2121" s="14">
        <v>91779</v>
      </c>
      <c r="H2121" s="10" t="s">
        <v>16</v>
      </c>
      <c r="I2121" s="11" t="s">
        <v>16</v>
      </c>
      <c r="J2121" s="11" t="s">
        <v>17</v>
      </c>
    </row>
    <row r="2122" spans="1:10" x14ac:dyDescent="0.25">
      <c r="A2122" s="9" t="s">
        <v>1736</v>
      </c>
      <c r="B2122" s="12" t="s">
        <v>5049</v>
      </c>
      <c r="C2122" s="9" t="s">
        <v>8316</v>
      </c>
      <c r="D2122" s="9" t="s">
        <v>9815</v>
      </c>
      <c r="E2122" s="9" t="s">
        <v>9964</v>
      </c>
      <c r="F2122" s="9" t="s">
        <v>9802</v>
      </c>
      <c r="G2122" s="14">
        <v>81290</v>
      </c>
      <c r="H2122" s="10" t="s">
        <v>16</v>
      </c>
      <c r="I2122" s="11" t="s">
        <v>16</v>
      </c>
      <c r="J2122" s="11" t="s">
        <v>17</v>
      </c>
    </row>
    <row r="2123" spans="1:10" x14ac:dyDescent="0.25">
      <c r="A2123" s="9" t="s">
        <v>1952</v>
      </c>
      <c r="B2123" s="12" t="s">
        <v>5050</v>
      </c>
      <c r="C2123" s="9" t="s">
        <v>8317</v>
      </c>
      <c r="D2123" s="9" t="s">
        <v>9792</v>
      </c>
      <c r="E2123" s="9" t="s">
        <v>9839</v>
      </c>
      <c r="F2123" s="9" t="s">
        <v>11179</v>
      </c>
      <c r="G2123" s="14">
        <v>55070</v>
      </c>
      <c r="H2123" s="10" t="s">
        <v>16</v>
      </c>
      <c r="I2123" s="11" t="s">
        <v>16</v>
      </c>
      <c r="J2123" s="11" t="s">
        <v>16</v>
      </c>
    </row>
    <row r="2124" spans="1:10" x14ac:dyDescent="0.25">
      <c r="A2124" s="9" t="s">
        <v>1504</v>
      </c>
      <c r="B2124" s="12" t="s">
        <v>5051</v>
      </c>
      <c r="C2124" s="9" t="s">
        <v>8318</v>
      </c>
      <c r="D2124" s="9" t="s">
        <v>9808</v>
      </c>
      <c r="E2124" s="9" t="s">
        <v>9808</v>
      </c>
      <c r="F2124" s="9" t="s">
        <v>63</v>
      </c>
      <c r="G2124" s="14">
        <v>90100</v>
      </c>
      <c r="H2124" s="10" t="s">
        <v>16</v>
      </c>
      <c r="I2124" s="11" t="s">
        <v>16</v>
      </c>
      <c r="J2124" s="11" t="s">
        <v>17</v>
      </c>
    </row>
    <row r="2125" spans="1:10" x14ac:dyDescent="0.25">
      <c r="A2125" s="9" t="s">
        <v>1832</v>
      </c>
      <c r="B2125" s="12" t="s">
        <v>5052</v>
      </c>
      <c r="C2125" s="9" t="s">
        <v>8319</v>
      </c>
      <c r="D2125" s="9" t="s">
        <v>9820</v>
      </c>
      <c r="E2125" s="9" t="s">
        <v>9969</v>
      </c>
      <c r="F2125" s="9" t="s">
        <v>11553</v>
      </c>
      <c r="G2125" s="14">
        <v>21130</v>
      </c>
      <c r="H2125" s="10" t="s">
        <v>16</v>
      </c>
      <c r="I2125" s="11" t="s">
        <v>16</v>
      </c>
      <c r="J2125" s="11" t="s">
        <v>16</v>
      </c>
    </row>
    <row r="2126" spans="1:10" x14ac:dyDescent="0.25">
      <c r="A2126" s="9" t="s">
        <v>1953</v>
      </c>
      <c r="B2126" s="12" t="s">
        <v>5053</v>
      </c>
      <c r="C2126" s="9" t="s">
        <v>8320</v>
      </c>
      <c r="D2126" s="9" t="s">
        <v>9796</v>
      </c>
      <c r="E2126" s="9" t="s">
        <v>9825</v>
      </c>
      <c r="F2126" s="9" t="s">
        <v>11554</v>
      </c>
      <c r="G2126" s="14">
        <v>77500</v>
      </c>
      <c r="H2126" s="10" t="s">
        <v>16</v>
      </c>
      <c r="I2126" s="11" t="s">
        <v>16</v>
      </c>
      <c r="J2126" s="11" t="s">
        <v>16</v>
      </c>
    </row>
    <row r="2127" spans="1:10" x14ac:dyDescent="0.25">
      <c r="A2127" s="9" t="s">
        <v>1954</v>
      </c>
      <c r="B2127" s="12" t="s">
        <v>5054</v>
      </c>
      <c r="C2127" s="9" t="s">
        <v>8321</v>
      </c>
      <c r="D2127" s="9" t="s">
        <v>9800</v>
      </c>
      <c r="E2127" s="9" t="s">
        <v>9944</v>
      </c>
      <c r="F2127" s="9" t="s">
        <v>11555</v>
      </c>
      <c r="G2127" s="14">
        <v>45598</v>
      </c>
      <c r="H2127" s="10" t="s">
        <v>16</v>
      </c>
      <c r="I2127" s="11" t="s">
        <v>16</v>
      </c>
      <c r="J2127" s="11" t="s">
        <v>16</v>
      </c>
    </row>
    <row r="2128" spans="1:10" x14ac:dyDescent="0.25">
      <c r="A2128" s="9" t="s">
        <v>1955</v>
      </c>
      <c r="B2128" s="12" t="s">
        <v>5055</v>
      </c>
      <c r="C2128" s="9" t="s">
        <v>8322</v>
      </c>
      <c r="D2128" s="9" t="s">
        <v>9818</v>
      </c>
      <c r="E2128" s="9" t="s">
        <v>9940</v>
      </c>
      <c r="F2128" s="9" t="s">
        <v>11556</v>
      </c>
      <c r="G2128" s="14">
        <v>27020</v>
      </c>
      <c r="H2128" s="10" t="s">
        <v>16</v>
      </c>
      <c r="I2128" s="11" t="s">
        <v>16</v>
      </c>
      <c r="J2128" s="11" t="s">
        <v>17</v>
      </c>
    </row>
    <row r="2129" spans="1:10" x14ac:dyDescent="0.25">
      <c r="A2129" s="9" t="s">
        <v>1956</v>
      </c>
      <c r="B2129" s="12" t="s">
        <v>5056</v>
      </c>
      <c r="C2129" s="9" t="s">
        <v>8323</v>
      </c>
      <c r="D2129" s="9" t="s">
        <v>9798</v>
      </c>
      <c r="E2129" s="9" t="s">
        <v>10034</v>
      </c>
      <c r="F2129" s="9" t="s">
        <v>11033</v>
      </c>
      <c r="G2129" s="14">
        <v>36700</v>
      </c>
      <c r="H2129" s="10" t="s">
        <v>16</v>
      </c>
      <c r="I2129" s="11" t="s">
        <v>16</v>
      </c>
      <c r="J2129" s="11" t="s">
        <v>16</v>
      </c>
    </row>
    <row r="2130" spans="1:10" x14ac:dyDescent="0.25">
      <c r="A2130" s="9" t="s">
        <v>1957</v>
      </c>
      <c r="B2130" s="12" t="s">
        <v>5057</v>
      </c>
      <c r="C2130" s="9" t="s">
        <v>8324</v>
      </c>
      <c r="D2130" s="9" t="s">
        <v>9798</v>
      </c>
      <c r="E2130" s="9" t="s">
        <v>10105</v>
      </c>
      <c r="F2130" s="9" t="s">
        <v>10105</v>
      </c>
      <c r="G2130" s="14">
        <v>37980</v>
      </c>
      <c r="H2130" s="10" t="s">
        <v>16</v>
      </c>
      <c r="I2130" s="11" t="s">
        <v>16</v>
      </c>
      <c r="J2130" s="11" t="s">
        <v>16</v>
      </c>
    </row>
    <row r="2131" spans="1:10" x14ac:dyDescent="0.25">
      <c r="A2131" s="9" t="s">
        <v>14704</v>
      </c>
      <c r="B2131" s="12" t="s">
        <v>14705</v>
      </c>
      <c r="C2131" s="9" t="s">
        <v>14706</v>
      </c>
      <c r="D2131" s="9" t="s">
        <v>9799</v>
      </c>
      <c r="E2131" s="9" t="s">
        <v>9855</v>
      </c>
      <c r="F2131" s="9" t="s">
        <v>14707</v>
      </c>
      <c r="G2131" s="14">
        <v>96520</v>
      </c>
      <c r="H2131" s="10" t="s">
        <v>16</v>
      </c>
      <c r="I2131" s="11" t="s">
        <v>16</v>
      </c>
      <c r="J2131" s="11" t="s">
        <v>16</v>
      </c>
    </row>
    <row r="2132" spans="1:10" x14ac:dyDescent="0.25">
      <c r="A2132" s="9" t="s">
        <v>1958</v>
      </c>
      <c r="B2132" s="12" t="s">
        <v>5058</v>
      </c>
      <c r="C2132" s="9" t="s">
        <v>8325</v>
      </c>
      <c r="D2132" s="9" t="s">
        <v>9800</v>
      </c>
      <c r="E2132" s="9" t="s">
        <v>10063</v>
      </c>
      <c r="F2132" s="9" t="s">
        <v>11557</v>
      </c>
      <c r="G2132" s="14">
        <v>45640</v>
      </c>
      <c r="H2132" s="10" t="s">
        <v>16</v>
      </c>
      <c r="I2132" s="11" t="s">
        <v>17</v>
      </c>
      <c r="J2132" s="11" t="s">
        <v>16</v>
      </c>
    </row>
    <row r="2133" spans="1:10" x14ac:dyDescent="0.25">
      <c r="A2133" s="9" t="s">
        <v>1959</v>
      </c>
      <c r="B2133" s="12" t="s">
        <v>5059</v>
      </c>
      <c r="C2133" s="9" t="s">
        <v>8326</v>
      </c>
      <c r="D2133" s="9" t="s">
        <v>9792</v>
      </c>
      <c r="E2133" s="9" t="s">
        <v>10115</v>
      </c>
      <c r="F2133" s="9" t="s">
        <v>11558</v>
      </c>
      <c r="G2133" s="14">
        <v>51900</v>
      </c>
      <c r="H2133" s="10" t="s">
        <v>16</v>
      </c>
      <c r="I2133" s="11" t="s">
        <v>16</v>
      </c>
      <c r="J2133" s="11" t="s">
        <v>16</v>
      </c>
    </row>
    <row r="2134" spans="1:10" x14ac:dyDescent="0.25">
      <c r="A2134" s="9" t="s">
        <v>1504</v>
      </c>
      <c r="B2134" s="12" t="s">
        <v>5060</v>
      </c>
      <c r="C2134" s="9" t="s">
        <v>8327</v>
      </c>
      <c r="D2134" s="9" t="s">
        <v>9797</v>
      </c>
      <c r="E2134" s="9" t="s">
        <v>10088</v>
      </c>
      <c r="F2134" s="9" t="s">
        <v>11559</v>
      </c>
      <c r="G2134" s="14">
        <v>86630</v>
      </c>
      <c r="H2134" s="10" t="s">
        <v>16</v>
      </c>
      <c r="I2134" s="11" t="s">
        <v>16</v>
      </c>
      <c r="J2134" s="11" t="s">
        <v>17</v>
      </c>
    </row>
    <row r="2135" spans="1:10" x14ac:dyDescent="0.25">
      <c r="A2135" s="9" t="s">
        <v>1960</v>
      </c>
      <c r="B2135" s="12" t="s">
        <v>5061</v>
      </c>
      <c r="C2135" s="9" t="s">
        <v>8328</v>
      </c>
      <c r="D2135" s="9" t="s">
        <v>9792</v>
      </c>
      <c r="E2135" s="9" t="s">
        <v>9839</v>
      </c>
      <c r="F2135" s="9" t="s">
        <v>11560</v>
      </c>
      <c r="G2135" s="14">
        <v>55349</v>
      </c>
      <c r="H2135" s="10" t="s">
        <v>16</v>
      </c>
      <c r="I2135" s="11" t="s">
        <v>16</v>
      </c>
      <c r="J2135" s="11" t="s">
        <v>16</v>
      </c>
    </row>
    <row r="2136" spans="1:10" x14ac:dyDescent="0.25">
      <c r="A2136" s="9" t="s">
        <v>1961</v>
      </c>
      <c r="B2136" s="12" t="s">
        <v>5062</v>
      </c>
      <c r="C2136" s="9" t="s">
        <v>8329</v>
      </c>
      <c r="D2136" s="9" t="s">
        <v>14217</v>
      </c>
      <c r="E2136" s="9" t="s">
        <v>9827</v>
      </c>
      <c r="F2136" s="9" t="s">
        <v>11080</v>
      </c>
      <c r="G2136" s="14" t="s">
        <v>12452</v>
      </c>
      <c r="H2136" s="10" t="s">
        <v>16</v>
      </c>
      <c r="I2136" s="11" t="s">
        <v>16</v>
      </c>
      <c r="J2136" s="11" t="s">
        <v>17</v>
      </c>
    </row>
    <row r="2137" spans="1:10" x14ac:dyDescent="0.25">
      <c r="A2137" s="9" t="s">
        <v>1962</v>
      </c>
      <c r="B2137" s="12" t="s">
        <v>5063</v>
      </c>
      <c r="C2137" s="9" t="s">
        <v>8330</v>
      </c>
      <c r="D2137" s="9" t="s">
        <v>9798</v>
      </c>
      <c r="E2137" s="9" t="s">
        <v>10281</v>
      </c>
      <c r="F2137" s="9" t="s">
        <v>11561</v>
      </c>
      <c r="G2137" s="14">
        <v>37620</v>
      </c>
      <c r="H2137" s="10" t="s">
        <v>16</v>
      </c>
      <c r="I2137" s="11" t="s">
        <v>16</v>
      </c>
      <c r="J2137" s="11" t="s">
        <v>16</v>
      </c>
    </row>
    <row r="2138" spans="1:10" x14ac:dyDescent="0.25">
      <c r="A2138" s="9" t="s">
        <v>1963</v>
      </c>
      <c r="B2138" s="12" t="s">
        <v>5064</v>
      </c>
      <c r="C2138" s="9" t="s">
        <v>8331</v>
      </c>
      <c r="D2138" s="9" t="s">
        <v>9792</v>
      </c>
      <c r="E2138" s="9" t="s">
        <v>10044</v>
      </c>
      <c r="F2138" s="9" t="s">
        <v>11070</v>
      </c>
      <c r="G2138" s="14">
        <v>57100</v>
      </c>
      <c r="H2138" s="10" t="s">
        <v>16</v>
      </c>
      <c r="I2138" s="11" t="s">
        <v>16</v>
      </c>
      <c r="J2138" s="11" t="s">
        <v>16</v>
      </c>
    </row>
    <row r="2139" spans="1:10" x14ac:dyDescent="0.25">
      <c r="A2139" s="9" t="s">
        <v>523</v>
      </c>
      <c r="B2139" s="12" t="s">
        <v>12790</v>
      </c>
      <c r="C2139" s="9" t="s">
        <v>12791</v>
      </c>
      <c r="D2139" s="9" t="s">
        <v>9816</v>
      </c>
      <c r="E2139" s="9" t="s">
        <v>10198</v>
      </c>
      <c r="F2139" s="9" t="s">
        <v>9824</v>
      </c>
      <c r="G2139" s="14">
        <v>35049</v>
      </c>
      <c r="H2139" s="10" t="s">
        <v>16</v>
      </c>
      <c r="I2139" s="11" t="s">
        <v>16</v>
      </c>
      <c r="J2139" s="11" t="s">
        <v>17</v>
      </c>
    </row>
    <row r="2140" spans="1:10" x14ac:dyDescent="0.25">
      <c r="A2140" s="9" t="s">
        <v>1964</v>
      </c>
      <c r="B2140" s="12" t="s">
        <v>5065</v>
      </c>
      <c r="C2140" s="9" t="s">
        <v>8332</v>
      </c>
      <c r="D2140" s="9" t="s">
        <v>9792</v>
      </c>
      <c r="E2140" s="9" t="s">
        <v>10268</v>
      </c>
      <c r="F2140" s="9" t="s">
        <v>11562</v>
      </c>
      <c r="G2140" s="14">
        <v>54240</v>
      </c>
      <c r="H2140" s="10" t="s">
        <v>16</v>
      </c>
      <c r="I2140" s="11" t="s">
        <v>16</v>
      </c>
      <c r="J2140" s="11" t="s">
        <v>16</v>
      </c>
    </row>
    <row r="2141" spans="1:10" x14ac:dyDescent="0.25">
      <c r="A2141" s="9" t="s">
        <v>1660</v>
      </c>
      <c r="B2141" s="12" t="s">
        <v>5066</v>
      </c>
      <c r="C2141" s="9" t="s">
        <v>8333</v>
      </c>
      <c r="D2141" s="9" t="s">
        <v>9811</v>
      </c>
      <c r="E2141" s="9" t="s">
        <v>10234</v>
      </c>
      <c r="F2141" s="9" t="s">
        <v>11563</v>
      </c>
      <c r="G2141" s="14">
        <v>33980</v>
      </c>
      <c r="H2141" s="10" t="s">
        <v>16</v>
      </c>
      <c r="I2141" s="11" t="s">
        <v>16</v>
      </c>
      <c r="J2141" s="11" t="s">
        <v>16</v>
      </c>
    </row>
    <row r="2142" spans="1:10" x14ac:dyDescent="0.25">
      <c r="A2142" s="9" t="s">
        <v>1965</v>
      </c>
      <c r="B2142" s="12" t="s">
        <v>5067</v>
      </c>
      <c r="C2142" s="9" t="s">
        <v>8334</v>
      </c>
      <c r="D2142" s="9" t="s">
        <v>9799</v>
      </c>
      <c r="E2142" s="9" t="s">
        <v>9999</v>
      </c>
      <c r="F2142" s="9" t="s">
        <v>11564</v>
      </c>
      <c r="G2142" s="14">
        <v>92500</v>
      </c>
      <c r="H2142" s="10" t="s">
        <v>16</v>
      </c>
      <c r="I2142" s="11" t="s">
        <v>16</v>
      </c>
      <c r="J2142" s="11" t="s">
        <v>16</v>
      </c>
    </row>
    <row r="2143" spans="1:10" x14ac:dyDescent="0.25">
      <c r="A2143" s="9" t="s">
        <v>1966</v>
      </c>
      <c r="B2143" s="12" t="s">
        <v>5068</v>
      </c>
      <c r="C2143" s="9" t="s">
        <v>8335</v>
      </c>
      <c r="D2143" s="9" t="s">
        <v>9792</v>
      </c>
      <c r="E2143" s="9" t="s">
        <v>10033</v>
      </c>
      <c r="F2143" s="9" t="s">
        <v>63</v>
      </c>
      <c r="G2143" s="14">
        <v>51200</v>
      </c>
      <c r="H2143" s="10" t="s">
        <v>16</v>
      </c>
      <c r="I2143" s="11" t="s">
        <v>16</v>
      </c>
      <c r="J2143" s="11" t="s">
        <v>16</v>
      </c>
    </row>
    <row r="2144" spans="1:10" x14ac:dyDescent="0.25">
      <c r="A2144" s="9" t="s">
        <v>14708</v>
      </c>
      <c r="B2144" s="12" t="s">
        <v>14709</v>
      </c>
      <c r="C2144" s="9" t="s">
        <v>14710</v>
      </c>
      <c r="D2144" s="9" t="s">
        <v>9798</v>
      </c>
      <c r="E2144" s="9" t="s">
        <v>10034</v>
      </c>
      <c r="F2144" s="9" t="s">
        <v>14711</v>
      </c>
      <c r="G2144" s="14">
        <v>36720</v>
      </c>
      <c r="H2144" s="10" t="s">
        <v>16</v>
      </c>
      <c r="I2144" s="11" t="s">
        <v>16</v>
      </c>
      <c r="J2144" s="11" t="s">
        <v>17</v>
      </c>
    </row>
    <row r="2145" spans="1:10" x14ac:dyDescent="0.25">
      <c r="A2145" s="9" t="s">
        <v>1967</v>
      </c>
      <c r="B2145" s="12" t="s">
        <v>5069</v>
      </c>
      <c r="C2145" s="9" t="s">
        <v>8336</v>
      </c>
      <c r="D2145" s="9" t="s">
        <v>9818</v>
      </c>
      <c r="E2145" s="9" t="s">
        <v>9986</v>
      </c>
      <c r="F2145" s="9" t="s">
        <v>11565</v>
      </c>
      <c r="G2145" s="14">
        <v>25800</v>
      </c>
      <c r="H2145" s="10" t="s">
        <v>16</v>
      </c>
      <c r="I2145" s="11" t="s">
        <v>16</v>
      </c>
      <c r="J2145" s="11" t="s">
        <v>16</v>
      </c>
    </row>
    <row r="2146" spans="1:10" x14ac:dyDescent="0.25">
      <c r="A2146" s="9" t="s">
        <v>1968</v>
      </c>
      <c r="B2146" s="12" t="s">
        <v>5070</v>
      </c>
      <c r="C2146" s="9" t="s">
        <v>8337</v>
      </c>
      <c r="D2146" s="9" t="s">
        <v>9812</v>
      </c>
      <c r="E2146" s="9" t="s">
        <v>9979</v>
      </c>
      <c r="F2146" s="9" t="s">
        <v>9979</v>
      </c>
      <c r="G2146" s="14">
        <v>85280</v>
      </c>
      <c r="H2146" s="10" t="s">
        <v>16</v>
      </c>
      <c r="I2146" s="11" t="s">
        <v>17</v>
      </c>
      <c r="J2146" s="11" t="s">
        <v>16</v>
      </c>
    </row>
    <row r="2147" spans="1:10" x14ac:dyDescent="0.25">
      <c r="A2147" s="9" t="s">
        <v>1969</v>
      </c>
      <c r="B2147" s="12" t="s">
        <v>5071</v>
      </c>
      <c r="C2147" s="9" t="s">
        <v>8338</v>
      </c>
      <c r="D2147" s="9" t="s">
        <v>9818</v>
      </c>
      <c r="E2147" s="9" t="s">
        <v>9940</v>
      </c>
      <c r="F2147" s="9" t="s">
        <v>11566</v>
      </c>
      <c r="G2147" s="14">
        <v>27000</v>
      </c>
      <c r="H2147" s="10" t="s">
        <v>16</v>
      </c>
      <c r="I2147" s="11" t="s">
        <v>16</v>
      </c>
      <c r="J2147" s="11" t="s">
        <v>17</v>
      </c>
    </row>
    <row r="2148" spans="1:10" x14ac:dyDescent="0.25">
      <c r="A2148" s="9" t="s">
        <v>1970</v>
      </c>
      <c r="B2148" s="12" t="s">
        <v>5072</v>
      </c>
      <c r="C2148" s="9" t="s">
        <v>8339</v>
      </c>
      <c r="D2148" s="9" t="s">
        <v>9793</v>
      </c>
      <c r="E2148" s="9" t="s">
        <v>10285</v>
      </c>
      <c r="F2148" s="9" t="s">
        <v>10513</v>
      </c>
      <c r="G2148" s="14">
        <v>41300</v>
      </c>
      <c r="H2148" s="10" t="s">
        <v>16</v>
      </c>
      <c r="I2148" s="11" t="s">
        <v>16</v>
      </c>
      <c r="J2148" s="11" t="s">
        <v>16</v>
      </c>
    </row>
    <row r="2149" spans="1:10" x14ac:dyDescent="0.25">
      <c r="A2149" s="9" t="s">
        <v>13308</v>
      </c>
      <c r="B2149" s="12" t="s">
        <v>13309</v>
      </c>
      <c r="C2149" s="9" t="s">
        <v>13310</v>
      </c>
      <c r="D2149" s="9" t="s">
        <v>9800</v>
      </c>
      <c r="E2149" s="9" t="s">
        <v>9943</v>
      </c>
      <c r="F2149" s="9" t="s">
        <v>13311</v>
      </c>
      <c r="G2149" s="14">
        <v>45110</v>
      </c>
      <c r="H2149" s="10" t="s">
        <v>16</v>
      </c>
      <c r="I2149" s="11" t="s">
        <v>16</v>
      </c>
      <c r="J2149" s="11" t="s">
        <v>17</v>
      </c>
    </row>
    <row r="2150" spans="1:10" x14ac:dyDescent="0.25">
      <c r="A2150" s="9" t="s">
        <v>1971</v>
      </c>
      <c r="B2150" s="12" t="s">
        <v>5073</v>
      </c>
      <c r="C2150" s="9" t="s">
        <v>8340</v>
      </c>
      <c r="D2150" s="9" t="s">
        <v>9803</v>
      </c>
      <c r="E2150" s="9" t="s">
        <v>10133</v>
      </c>
      <c r="F2150" s="9" t="s">
        <v>11567</v>
      </c>
      <c r="G2150" s="14">
        <v>72760</v>
      </c>
      <c r="H2150" s="10" t="s">
        <v>16</v>
      </c>
      <c r="I2150" s="11" t="s">
        <v>16</v>
      </c>
      <c r="J2150" s="11" t="s">
        <v>16</v>
      </c>
    </row>
    <row r="2151" spans="1:10" x14ac:dyDescent="0.25">
      <c r="A2151" s="9" t="s">
        <v>248</v>
      </c>
      <c r="B2151" s="12" t="s">
        <v>249</v>
      </c>
      <c r="C2151" s="9" t="s">
        <v>250</v>
      </c>
      <c r="D2151" s="9" t="s">
        <v>13</v>
      </c>
      <c r="E2151" s="9" t="s">
        <v>21</v>
      </c>
      <c r="F2151" s="9" t="s">
        <v>251</v>
      </c>
      <c r="G2151" s="14">
        <v>66059</v>
      </c>
      <c r="H2151" s="10" t="s">
        <v>16</v>
      </c>
      <c r="I2151" s="11" t="s">
        <v>16</v>
      </c>
      <c r="J2151" s="11" t="s">
        <v>17</v>
      </c>
    </row>
    <row r="2152" spans="1:10" x14ac:dyDescent="0.25">
      <c r="A2152" s="9" t="s">
        <v>1972</v>
      </c>
      <c r="B2152" s="12" t="s">
        <v>5074</v>
      </c>
      <c r="C2152" s="9" t="s">
        <v>8341</v>
      </c>
      <c r="D2152" s="9" t="s">
        <v>9796</v>
      </c>
      <c r="E2152" s="9" t="s">
        <v>9850</v>
      </c>
      <c r="F2152" s="9" t="s">
        <v>11568</v>
      </c>
      <c r="G2152" s="14">
        <v>77100</v>
      </c>
      <c r="H2152" s="10" t="s">
        <v>16</v>
      </c>
      <c r="I2152" s="11" t="s">
        <v>16</v>
      </c>
      <c r="J2152" s="11" t="s">
        <v>16</v>
      </c>
    </row>
    <row r="2153" spans="1:10" x14ac:dyDescent="0.25">
      <c r="A2153" s="9" t="s">
        <v>1973</v>
      </c>
      <c r="B2153" s="12" t="s">
        <v>5075</v>
      </c>
      <c r="C2153" s="9" t="s">
        <v>8342</v>
      </c>
      <c r="D2153" s="9" t="s">
        <v>9799</v>
      </c>
      <c r="E2153" s="9" t="s">
        <v>9799</v>
      </c>
      <c r="F2153" s="9" t="s">
        <v>11569</v>
      </c>
      <c r="G2153" s="14">
        <v>91810</v>
      </c>
      <c r="H2153" s="10" t="s">
        <v>16</v>
      </c>
      <c r="I2153" s="11" t="s">
        <v>16</v>
      </c>
      <c r="J2153" s="11" t="s">
        <v>16</v>
      </c>
    </row>
    <row r="2154" spans="1:10" x14ac:dyDescent="0.25">
      <c r="A2154" s="9" t="s">
        <v>1974</v>
      </c>
      <c r="B2154" s="12" t="s">
        <v>5076</v>
      </c>
      <c r="C2154" s="9" t="s">
        <v>8343</v>
      </c>
      <c r="D2154" s="9" t="s">
        <v>9802</v>
      </c>
      <c r="E2154" s="9" t="s">
        <v>10152</v>
      </c>
      <c r="F2154" s="9" t="s">
        <v>11570</v>
      </c>
      <c r="G2154" s="14">
        <v>62720</v>
      </c>
      <c r="H2154" s="10" t="s">
        <v>16</v>
      </c>
      <c r="I2154" s="11" t="s">
        <v>16</v>
      </c>
      <c r="J2154" s="11" t="s">
        <v>16</v>
      </c>
    </row>
    <row r="2155" spans="1:10" x14ac:dyDescent="0.25">
      <c r="A2155" s="9" t="s">
        <v>328</v>
      </c>
      <c r="B2155" s="12" t="s">
        <v>12792</v>
      </c>
      <c r="C2155" s="9" t="s">
        <v>12793</v>
      </c>
      <c r="D2155" s="9" t="s">
        <v>13</v>
      </c>
      <c r="E2155" s="9" t="s">
        <v>14</v>
      </c>
      <c r="F2155" s="9" t="s">
        <v>11625</v>
      </c>
      <c r="G2155" s="14">
        <v>64040</v>
      </c>
      <c r="H2155" s="10" t="s">
        <v>16</v>
      </c>
      <c r="I2155" s="11" t="s">
        <v>16</v>
      </c>
      <c r="J2155" s="11" t="s">
        <v>17</v>
      </c>
    </row>
    <row r="2156" spans="1:10" x14ac:dyDescent="0.25">
      <c r="A2156" s="9" t="s">
        <v>1975</v>
      </c>
      <c r="B2156" s="12" t="s">
        <v>5077</v>
      </c>
      <c r="C2156" s="9" t="s">
        <v>8344</v>
      </c>
      <c r="D2156" s="9" t="s">
        <v>9815</v>
      </c>
      <c r="E2156" s="9" t="s">
        <v>10118</v>
      </c>
      <c r="F2156" s="9" t="s">
        <v>11571</v>
      </c>
      <c r="G2156" s="14">
        <v>80370</v>
      </c>
      <c r="H2156" s="10" t="s">
        <v>16</v>
      </c>
      <c r="I2156" s="11" t="s">
        <v>16</v>
      </c>
      <c r="J2156" s="11" t="s">
        <v>17</v>
      </c>
    </row>
    <row r="2157" spans="1:10" x14ac:dyDescent="0.25">
      <c r="A2157" s="9" t="s">
        <v>1688</v>
      </c>
      <c r="B2157" s="12" t="s">
        <v>5078</v>
      </c>
      <c r="C2157" s="9" t="s">
        <v>8345</v>
      </c>
      <c r="D2157" s="9" t="s">
        <v>9792</v>
      </c>
      <c r="E2157" s="9" t="s">
        <v>9908</v>
      </c>
      <c r="F2157" s="9" t="s">
        <v>11572</v>
      </c>
      <c r="G2157" s="14">
        <v>50010</v>
      </c>
      <c r="H2157" s="10" t="s">
        <v>16</v>
      </c>
      <c r="I2157" s="11" t="s">
        <v>16</v>
      </c>
      <c r="J2157" s="11" t="s">
        <v>17</v>
      </c>
    </row>
    <row r="2158" spans="1:10" x14ac:dyDescent="0.25">
      <c r="A2158" s="9" t="s">
        <v>1367</v>
      </c>
      <c r="B2158" s="12" t="s">
        <v>5079</v>
      </c>
      <c r="C2158" s="9" t="s">
        <v>8346</v>
      </c>
      <c r="D2158" s="9" t="s">
        <v>9799</v>
      </c>
      <c r="E2158" s="9" t="s">
        <v>9799</v>
      </c>
      <c r="F2158" s="9" t="s">
        <v>11573</v>
      </c>
      <c r="G2158" s="14">
        <v>91697</v>
      </c>
      <c r="H2158" s="10" t="s">
        <v>16</v>
      </c>
      <c r="I2158" s="11" t="s">
        <v>16</v>
      </c>
      <c r="J2158" s="11" t="s">
        <v>16</v>
      </c>
    </row>
    <row r="2159" spans="1:10" x14ac:dyDescent="0.25">
      <c r="A2159" s="9" t="s">
        <v>1976</v>
      </c>
      <c r="B2159" s="12" t="s">
        <v>5080</v>
      </c>
      <c r="C2159" s="9" t="s">
        <v>8347</v>
      </c>
      <c r="D2159" s="9" t="s">
        <v>9820</v>
      </c>
      <c r="E2159" s="9" t="s">
        <v>10024</v>
      </c>
      <c r="F2159" s="9" t="s">
        <v>11574</v>
      </c>
      <c r="G2159" s="14">
        <v>22600</v>
      </c>
      <c r="H2159" s="10" t="s">
        <v>16</v>
      </c>
      <c r="I2159" s="11" t="s">
        <v>16</v>
      </c>
      <c r="J2159" s="11" t="s">
        <v>16</v>
      </c>
    </row>
    <row r="2160" spans="1:10" x14ac:dyDescent="0.25">
      <c r="A2160" s="9" t="s">
        <v>13137</v>
      </c>
      <c r="B2160" s="12" t="s">
        <v>13138</v>
      </c>
      <c r="C2160" s="9" t="s">
        <v>13139</v>
      </c>
      <c r="D2160" s="9" t="s">
        <v>9800</v>
      </c>
      <c r="E2160" s="9" t="s">
        <v>10063</v>
      </c>
      <c r="F2160" s="9" t="s">
        <v>63</v>
      </c>
      <c r="G2160" s="14">
        <v>45650</v>
      </c>
      <c r="H2160" s="10" t="s">
        <v>16</v>
      </c>
      <c r="I2160" s="11" t="s">
        <v>16</v>
      </c>
      <c r="J2160" s="11" t="s">
        <v>16</v>
      </c>
    </row>
    <row r="2161" spans="1:10" x14ac:dyDescent="0.25">
      <c r="A2161" s="9" t="s">
        <v>1736</v>
      </c>
      <c r="B2161" s="12" t="s">
        <v>5081</v>
      </c>
      <c r="C2161" s="9" t="s">
        <v>8348</v>
      </c>
      <c r="D2161" s="9" t="s">
        <v>9815</v>
      </c>
      <c r="E2161" s="9" t="s">
        <v>9965</v>
      </c>
      <c r="F2161" s="9" t="s">
        <v>10589</v>
      </c>
      <c r="G2161" s="14">
        <v>81000</v>
      </c>
      <c r="H2161" s="10" t="s">
        <v>16</v>
      </c>
      <c r="I2161" s="11" t="s">
        <v>16</v>
      </c>
      <c r="J2161" s="11" t="s">
        <v>16</v>
      </c>
    </row>
    <row r="2162" spans="1:10" x14ac:dyDescent="0.25">
      <c r="A2162" s="9" t="s">
        <v>1504</v>
      </c>
      <c r="B2162" s="12" t="s">
        <v>5082</v>
      </c>
      <c r="C2162" s="9" t="s">
        <v>8349</v>
      </c>
      <c r="D2162" s="9" t="s">
        <v>9799</v>
      </c>
      <c r="E2162" s="9" t="s">
        <v>10255</v>
      </c>
      <c r="F2162" s="9" t="s">
        <v>45</v>
      </c>
      <c r="G2162" s="14">
        <v>94300</v>
      </c>
      <c r="H2162" s="10" t="s">
        <v>16</v>
      </c>
      <c r="I2162" s="11" t="s">
        <v>16</v>
      </c>
      <c r="J2162" s="11" t="s">
        <v>17</v>
      </c>
    </row>
    <row r="2163" spans="1:10" x14ac:dyDescent="0.25">
      <c r="A2163" s="9" t="s">
        <v>1977</v>
      </c>
      <c r="B2163" s="12" t="s">
        <v>5083</v>
      </c>
      <c r="C2163" s="9" t="s">
        <v>8350</v>
      </c>
      <c r="D2163" s="9" t="s">
        <v>14217</v>
      </c>
      <c r="E2163" s="9" t="s">
        <v>9826</v>
      </c>
      <c r="F2163" s="9" t="s">
        <v>11575</v>
      </c>
      <c r="G2163" s="14">
        <v>11910</v>
      </c>
      <c r="H2163" s="10" t="s">
        <v>16</v>
      </c>
      <c r="I2163" s="11" t="s">
        <v>16</v>
      </c>
      <c r="J2163" s="11" t="s">
        <v>17</v>
      </c>
    </row>
    <row r="2164" spans="1:10" x14ac:dyDescent="0.25">
      <c r="A2164" s="9" t="s">
        <v>1978</v>
      </c>
      <c r="B2164" s="12" t="s">
        <v>5084</v>
      </c>
      <c r="C2164" s="9" t="s">
        <v>8351</v>
      </c>
      <c r="D2164" s="9" t="s">
        <v>9820</v>
      </c>
      <c r="E2164" s="9" t="s">
        <v>10210</v>
      </c>
      <c r="F2164" s="9" t="s">
        <v>63</v>
      </c>
      <c r="G2164" s="14">
        <v>21460</v>
      </c>
      <c r="H2164" s="10" t="s">
        <v>16</v>
      </c>
      <c r="I2164" s="11" t="s">
        <v>16</v>
      </c>
      <c r="J2164" s="11" t="s">
        <v>16</v>
      </c>
    </row>
    <row r="2165" spans="1:10" x14ac:dyDescent="0.25">
      <c r="A2165" s="9" t="s">
        <v>13331</v>
      </c>
      <c r="B2165" s="12" t="s">
        <v>13332</v>
      </c>
      <c r="C2165" s="9" t="s">
        <v>13333</v>
      </c>
      <c r="D2165" s="9" t="s">
        <v>9811</v>
      </c>
      <c r="E2165" s="9" t="s">
        <v>10253</v>
      </c>
      <c r="F2165" s="9" t="s">
        <v>13334</v>
      </c>
      <c r="G2165" s="14">
        <v>33980</v>
      </c>
      <c r="H2165" s="10" t="s">
        <v>16</v>
      </c>
      <c r="I2165" s="11" t="s">
        <v>16</v>
      </c>
      <c r="J2165" s="11" t="s">
        <v>16</v>
      </c>
    </row>
    <row r="2166" spans="1:10" x14ac:dyDescent="0.25">
      <c r="A2166" s="9" t="s">
        <v>13296</v>
      </c>
      <c r="B2166" s="12" t="s">
        <v>13297</v>
      </c>
      <c r="C2166" s="9" t="s">
        <v>13298</v>
      </c>
      <c r="D2166" s="9" t="s">
        <v>9818</v>
      </c>
      <c r="E2166" s="9" t="s">
        <v>9940</v>
      </c>
      <c r="F2166" s="9" t="s">
        <v>13299</v>
      </c>
      <c r="G2166" s="14">
        <v>27410</v>
      </c>
      <c r="H2166" s="10" t="s">
        <v>16</v>
      </c>
      <c r="I2166" s="11" t="s">
        <v>16</v>
      </c>
      <c r="J2166" s="11" t="s">
        <v>16</v>
      </c>
    </row>
    <row r="2167" spans="1:10" x14ac:dyDescent="0.25">
      <c r="A2167" s="9" t="s">
        <v>859</v>
      </c>
      <c r="B2167" s="12" t="s">
        <v>5085</v>
      </c>
      <c r="C2167" s="9" t="s">
        <v>8352</v>
      </c>
      <c r="D2167" s="9" t="s">
        <v>9814</v>
      </c>
      <c r="E2167" s="9" t="s">
        <v>9975</v>
      </c>
      <c r="F2167" s="9" t="s">
        <v>63</v>
      </c>
      <c r="G2167" s="14">
        <v>88654</v>
      </c>
      <c r="H2167" s="10" t="s">
        <v>16</v>
      </c>
      <c r="I2167" s="11" t="s">
        <v>16</v>
      </c>
      <c r="J2167" s="11" t="s">
        <v>17</v>
      </c>
    </row>
    <row r="2168" spans="1:10" x14ac:dyDescent="0.25">
      <c r="A2168" s="9" t="s">
        <v>1979</v>
      </c>
      <c r="B2168" s="12" t="s">
        <v>5086</v>
      </c>
      <c r="C2168" s="9" t="s">
        <v>8353</v>
      </c>
      <c r="D2168" s="9" t="s">
        <v>9800</v>
      </c>
      <c r="E2168" s="9" t="s">
        <v>10063</v>
      </c>
      <c r="F2168" s="9" t="s">
        <v>11576</v>
      </c>
      <c r="G2168" s="14">
        <v>45653</v>
      </c>
      <c r="H2168" s="10" t="s">
        <v>16</v>
      </c>
      <c r="I2168" s="11" t="s">
        <v>16</v>
      </c>
      <c r="J2168" s="11" t="s">
        <v>16</v>
      </c>
    </row>
    <row r="2169" spans="1:10" x14ac:dyDescent="0.25">
      <c r="A2169" s="9" t="s">
        <v>498</v>
      </c>
      <c r="B2169" s="12" t="s">
        <v>12794</v>
      </c>
      <c r="C2169" s="9" t="s">
        <v>12796</v>
      </c>
      <c r="D2169" s="9" t="s">
        <v>9818</v>
      </c>
      <c r="E2169" s="9" t="s">
        <v>9987</v>
      </c>
      <c r="F2169" s="9" t="s">
        <v>12795</v>
      </c>
      <c r="G2169" s="14">
        <v>25204</v>
      </c>
      <c r="H2169" s="10" t="s">
        <v>16</v>
      </c>
      <c r="I2169" s="11" t="s">
        <v>16</v>
      </c>
      <c r="J2169" s="11" t="s">
        <v>17</v>
      </c>
    </row>
    <row r="2170" spans="1:10" x14ac:dyDescent="0.25">
      <c r="A2170" s="9" t="s">
        <v>1980</v>
      </c>
      <c r="B2170" s="12" t="s">
        <v>5087</v>
      </c>
      <c r="C2170" s="9" t="s">
        <v>8354</v>
      </c>
      <c r="D2170" s="9" t="s">
        <v>9820</v>
      </c>
      <c r="E2170" s="9" t="s">
        <v>10024</v>
      </c>
      <c r="F2170" s="9" t="s">
        <v>11577</v>
      </c>
      <c r="G2170" s="14">
        <v>22604</v>
      </c>
      <c r="H2170" s="10" t="s">
        <v>16</v>
      </c>
      <c r="I2170" s="11" t="s">
        <v>16</v>
      </c>
      <c r="J2170" s="11" t="s">
        <v>16</v>
      </c>
    </row>
    <row r="2171" spans="1:10" x14ac:dyDescent="0.25">
      <c r="A2171" s="9" t="s">
        <v>1881</v>
      </c>
      <c r="B2171" s="12" t="s">
        <v>5088</v>
      </c>
      <c r="C2171" s="9" t="s">
        <v>8355</v>
      </c>
      <c r="D2171" s="9" t="s">
        <v>9814</v>
      </c>
      <c r="E2171" s="9" t="s">
        <v>10146</v>
      </c>
      <c r="F2171" s="9" t="s">
        <v>11578</v>
      </c>
      <c r="G2171" s="14">
        <v>87390</v>
      </c>
      <c r="H2171" s="10" t="s">
        <v>16</v>
      </c>
      <c r="I2171" s="11" t="s">
        <v>16</v>
      </c>
      <c r="J2171" s="11" t="s">
        <v>17</v>
      </c>
    </row>
    <row r="2172" spans="1:10" x14ac:dyDescent="0.25">
      <c r="A2172" s="9" t="s">
        <v>1981</v>
      </c>
      <c r="B2172" s="12" t="s">
        <v>5089</v>
      </c>
      <c r="C2172" s="9" t="s">
        <v>8356</v>
      </c>
      <c r="D2172" s="9" t="s">
        <v>9792</v>
      </c>
      <c r="E2172" s="9" t="s">
        <v>10031</v>
      </c>
      <c r="F2172" s="9" t="s">
        <v>11579</v>
      </c>
      <c r="G2172" s="14">
        <v>56530</v>
      </c>
      <c r="H2172" s="10" t="s">
        <v>16</v>
      </c>
      <c r="I2172" s="11" t="s">
        <v>16</v>
      </c>
      <c r="J2172" s="11" t="s">
        <v>16</v>
      </c>
    </row>
    <row r="2173" spans="1:10" x14ac:dyDescent="0.25">
      <c r="A2173" s="9" t="s">
        <v>13335</v>
      </c>
      <c r="B2173" s="12" t="s">
        <v>13336</v>
      </c>
      <c r="C2173" s="9" t="s">
        <v>13337</v>
      </c>
      <c r="D2173" s="9" t="s">
        <v>9811</v>
      </c>
      <c r="E2173" s="9" t="s">
        <v>278</v>
      </c>
      <c r="F2173" s="9" t="s">
        <v>13338</v>
      </c>
      <c r="G2173" s="14">
        <v>32692</v>
      </c>
      <c r="H2173" s="10" t="s">
        <v>16</v>
      </c>
      <c r="I2173" s="11" t="s">
        <v>16</v>
      </c>
      <c r="J2173" s="11" t="s">
        <v>16</v>
      </c>
    </row>
    <row r="2174" spans="1:10" x14ac:dyDescent="0.25">
      <c r="A2174" s="9" t="s">
        <v>13448</v>
      </c>
      <c r="B2174" s="12" t="s">
        <v>13449</v>
      </c>
      <c r="C2174" s="9" t="s">
        <v>13450</v>
      </c>
      <c r="D2174" s="9" t="s">
        <v>9811</v>
      </c>
      <c r="E2174" s="9" t="s">
        <v>9934</v>
      </c>
      <c r="F2174" s="9" t="s">
        <v>13151</v>
      </c>
      <c r="G2174" s="14">
        <v>32882</v>
      </c>
      <c r="H2174" s="10" t="s">
        <v>16</v>
      </c>
      <c r="I2174" s="11" t="s">
        <v>16</v>
      </c>
      <c r="J2174" s="11" t="s">
        <v>16</v>
      </c>
    </row>
    <row r="2175" spans="1:10" x14ac:dyDescent="0.25">
      <c r="A2175" s="9" t="s">
        <v>252</v>
      </c>
      <c r="B2175" s="12" t="s">
        <v>253</v>
      </c>
      <c r="C2175" s="9" t="s">
        <v>254</v>
      </c>
      <c r="D2175" s="9" t="s">
        <v>13</v>
      </c>
      <c r="E2175" s="9" t="s">
        <v>14</v>
      </c>
      <c r="F2175" s="9" t="s">
        <v>255</v>
      </c>
      <c r="G2175" s="14">
        <v>64160</v>
      </c>
      <c r="H2175" s="10" t="s">
        <v>16</v>
      </c>
      <c r="I2175" s="11" t="s">
        <v>16</v>
      </c>
      <c r="J2175" s="11" t="s">
        <v>16</v>
      </c>
    </row>
    <row r="2176" spans="1:10" x14ac:dyDescent="0.25">
      <c r="A2176" s="9" t="s">
        <v>16336</v>
      </c>
      <c r="B2176" s="12" t="s">
        <v>16337</v>
      </c>
      <c r="C2176" s="9" t="s">
        <v>16338</v>
      </c>
      <c r="D2176" s="9" t="s">
        <v>9819</v>
      </c>
      <c r="E2176" s="9" t="s">
        <v>9959</v>
      </c>
      <c r="F2176" s="9" t="s">
        <v>16339</v>
      </c>
      <c r="G2176" s="14">
        <v>23098</v>
      </c>
      <c r="H2176" s="10" t="s">
        <v>16</v>
      </c>
      <c r="I2176" s="11" t="s">
        <v>16</v>
      </c>
      <c r="J2176" s="11" t="s">
        <v>16</v>
      </c>
    </row>
    <row r="2177" spans="1:10" x14ac:dyDescent="0.25">
      <c r="A2177" s="9" t="s">
        <v>365</v>
      </c>
      <c r="B2177" s="12" t="s">
        <v>12797</v>
      </c>
      <c r="C2177" s="9" t="s">
        <v>12798</v>
      </c>
      <c r="D2177" s="9" t="s">
        <v>13</v>
      </c>
      <c r="E2177" s="9" t="s">
        <v>9807</v>
      </c>
      <c r="F2177" s="9" t="s">
        <v>45</v>
      </c>
      <c r="G2177" s="14">
        <v>65600</v>
      </c>
      <c r="H2177" s="10" t="s">
        <v>16</v>
      </c>
      <c r="I2177" s="11" t="s">
        <v>16</v>
      </c>
      <c r="J2177" s="11" t="s">
        <v>16</v>
      </c>
    </row>
    <row r="2178" spans="1:10" x14ac:dyDescent="0.25">
      <c r="A2178" s="9" t="s">
        <v>1982</v>
      </c>
      <c r="B2178" s="12" t="s">
        <v>5090</v>
      </c>
      <c r="C2178" s="9" t="s">
        <v>8357</v>
      </c>
      <c r="D2178" s="9" t="s">
        <v>9812</v>
      </c>
      <c r="E2178" s="9" t="s">
        <v>10286</v>
      </c>
      <c r="F2178" s="9" t="s">
        <v>11355</v>
      </c>
      <c r="G2178" s="14">
        <v>83695</v>
      </c>
      <c r="H2178" s="10" t="s">
        <v>16</v>
      </c>
      <c r="I2178" s="11" t="s">
        <v>16</v>
      </c>
      <c r="J2178" s="11" t="s">
        <v>16</v>
      </c>
    </row>
    <row r="2179" spans="1:10" x14ac:dyDescent="0.25">
      <c r="A2179" s="9" t="s">
        <v>15932</v>
      </c>
      <c r="B2179" s="12" t="s">
        <v>15303</v>
      </c>
      <c r="C2179" s="9" t="s">
        <v>15116</v>
      </c>
      <c r="D2179" s="9" t="s">
        <v>9797</v>
      </c>
      <c r="E2179" s="9" t="s">
        <v>45</v>
      </c>
      <c r="F2179" s="9" t="s">
        <v>63</v>
      </c>
      <c r="G2179" s="14">
        <v>86103</v>
      </c>
      <c r="H2179" s="10" t="s">
        <v>16</v>
      </c>
      <c r="I2179" s="11" t="s">
        <v>16</v>
      </c>
      <c r="J2179" s="11" t="s">
        <v>16</v>
      </c>
    </row>
    <row r="2180" spans="1:10" x14ac:dyDescent="0.25">
      <c r="A2180" s="9" t="s">
        <v>1983</v>
      </c>
      <c r="B2180" s="12" t="s">
        <v>5091</v>
      </c>
      <c r="C2180" s="9" t="s">
        <v>8358</v>
      </c>
      <c r="D2180" s="9" t="s">
        <v>9802</v>
      </c>
      <c r="E2180" s="9" t="s">
        <v>10200</v>
      </c>
      <c r="F2180" s="9" t="s">
        <v>63</v>
      </c>
      <c r="G2180" s="14">
        <v>62972</v>
      </c>
      <c r="H2180" s="10" t="s">
        <v>16</v>
      </c>
      <c r="I2180" s="11" t="s">
        <v>16</v>
      </c>
      <c r="J2180" s="11" t="s">
        <v>16</v>
      </c>
    </row>
    <row r="2181" spans="1:10" x14ac:dyDescent="0.25">
      <c r="A2181" s="9" t="s">
        <v>1984</v>
      </c>
      <c r="B2181" s="12" t="s">
        <v>5092</v>
      </c>
      <c r="C2181" s="9" t="s">
        <v>8359</v>
      </c>
      <c r="D2181" s="9" t="s">
        <v>9804</v>
      </c>
      <c r="E2181" s="9" t="s">
        <v>9866</v>
      </c>
      <c r="F2181" s="9" t="s">
        <v>11580</v>
      </c>
      <c r="G2181" s="14">
        <v>97246</v>
      </c>
      <c r="H2181" s="10" t="s">
        <v>16</v>
      </c>
      <c r="I2181" s="11" t="s">
        <v>16</v>
      </c>
      <c r="J2181" s="11" t="s">
        <v>16</v>
      </c>
    </row>
    <row r="2182" spans="1:10" x14ac:dyDescent="0.25">
      <c r="A2182" s="9" t="s">
        <v>1985</v>
      </c>
      <c r="B2182" s="12" t="s">
        <v>5093</v>
      </c>
      <c r="C2182" s="9" t="s">
        <v>8360</v>
      </c>
      <c r="D2182" s="9" t="s">
        <v>9818</v>
      </c>
      <c r="E2182" s="9" t="s">
        <v>10110</v>
      </c>
      <c r="F2182" s="9" t="s">
        <v>11581</v>
      </c>
      <c r="G2182" s="14">
        <v>25734</v>
      </c>
      <c r="H2182" s="10" t="s">
        <v>16</v>
      </c>
      <c r="I2182" s="11" t="s">
        <v>16</v>
      </c>
      <c r="J2182" s="11" t="s">
        <v>16</v>
      </c>
    </row>
    <row r="2183" spans="1:10" x14ac:dyDescent="0.25">
      <c r="A2183" s="9" t="s">
        <v>859</v>
      </c>
      <c r="B2183" s="12" t="s">
        <v>5094</v>
      </c>
      <c r="C2183" s="9" t="s">
        <v>8361</v>
      </c>
      <c r="D2183" s="9" t="s">
        <v>13</v>
      </c>
      <c r="E2183" s="9" t="s">
        <v>44</v>
      </c>
      <c r="F2183" s="9" t="s">
        <v>11582</v>
      </c>
      <c r="G2183" s="14">
        <v>66640</v>
      </c>
      <c r="H2183" s="10" t="s">
        <v>16</v>
      </c>
      <c r="I2183" s="11" t="s">
        <v>16</v>
      </c>
      <c r="J2183" s="11" t="s">
        <v>17</v>
      </c>
    </row>
    <row r="2184" spans="1:10" x14ac:dyDescent="0.25">
      <c r="A2184" s="9" t="s">
        <v>1986</v>
      </c>
      <c r="B2184" s="12" t="s">
        <v>5095</v>
      </c>
      <c r="C2184" s="9" t="s">
        <v>8362</v>
      </c>
      <c r="D2184" s="9" t="s">
        <v>9820</v>
      </c>
      <c r="E2184" s="9" t="s">
        <v>10024</v>
      </c>
      <c r="F2184" s="9" t="s">
        <v>11583</v>
      </c>
      <c r="G2184" s="14">
        <v>22000</v>
      </c>
      <c r="H2184" s="10" t="s">
        <v>16</v>
      </c>
      <c r="I2184" s="11" t="s">
        <v>16</v>
      </c>
      <c r="J2184" s="11" t="s">
        <v>17</v>
      </c>
    </row>
    <row r="2185" spans="1:10" x14ac:dyDescent="0.25">
      <c r="A2185" s="9" t="s">
        <v>499</v>
      </c>
      <c r="B2185" s="12" t="s">
        <v>12799</v>
      </c>
      <c r="C2185" s="9" t="s">
        <v>12801</v>
      </c>
      <c r="D2185" s="9" t="s">
        <v>9800</v>
      </c>
      <c r="E2185" s="9" t="s">
        <v>9943</v>
      </c>
      <c r="F2185" s="9" t="s">
        <v>12800</v>
      </c>
      <c r="G2185" s="14">
        <v>45190</v>
      </c>
      <c r="H2185" s="10" t="s">
        <v>16</v>
      </c>
      <c r="I2185" s="11" t="s">
        <v>16</v>
      </c>
      <c r="J2185" s="11" t="s">
        <v>16</v>
      </c>
    </row>
    <row r="2186" spans="1:10" x14ac:dyDescent="0.25">
      <c r="A2186" s="9" t="s">
        <v>1987</v>
      </c>
      <c r="B2186" s="12" t="s">
        <v>5096</v>
      </c>
      <c r="C2186" s="9" t="s">
        <v>8363</v>
      </c>
      <c r="D2186" s="9" t="s">
        <v>9792</v>
      </c>
      <c r="E2186" s="9" t="s">
        <v>9833</v>
      </c>
      <c r="F2186" s="9" t="s">
        <v>11584</v>
      </c>
      <c r="G2186" s="14">
        <v>52915</v>
      </c>
      <c r="H2186" s="10" t="s">
        <v>16</v>
      </c>
      <c r="I2186" s="11" t="s">
        <v>16</v>
      </c>
      <c r="J2186" s="11" t="s">
        <v>17</v>
      </c>
    </row>
    <row r="2187" spans="1:10" x14ac:dyDescent="0.25">
      <c r="A2187" s="9" t="s">
        <v>1988</v>
      </c>
      <c r="B2187" s="12" t="s">
        <v>5097</v>
      </c>
      <c r="C2187" s="9" t="s">
        <v>8364</v>
      </c>
      <c r="D2187" s="9" t="s">
        <v>9799</v>
      </c>
      <c r="E2187" s="9" t="s">
        <v>9881</v>
      </c>
      <c r="F2187" s="9" t="s">
        <v>9881</v>
      </c>
      <c r="G2187" s="14">
        <v>94270</v>
      </c>
      <c r="H2187" s="10" t="s">
        <v>16</v>
      </c>
      <c r="I2187" s="11" t="s">
        <v>16</v>
      </c>
      <c r="J2187" s="11" t="s">
        <v>16</v>
      </c>
    </row>
    <row r="2188" spans="1:10" x14ac:dyDescent="0.25">
      <c r="A2188" s="9" t="s">
        <v>1988</v>
      </c>
      <c r="B2188" s="12" t="s">
        <v>5098</v>
      </c>
      <c r="C2188" s="9" t="s">
        <v>8365</v>
      </c>
      <c r="D2188" s="9" t="s">
        <v>9799</v>
      </c>
      <c r="E2188" s="9" t="s">
        <v>9881</v>
      </c>
      <c r="F2188" s="9" t="s">
        <v>9881</v>
      </c>
      <c r="G2188" s="14">
        <v>94270</v>
      </c>
      <c r="H2188" s="10" t="s">
        <v>16</v>
      </c>
      <c r="I2188" s="11" t="s">
        <v>16</v>
      </c>
      <c r="J2188" s="11" t="s">
        <v>16</v>
      </c>
    </row>
    <row r="2189" spans="1:10" x14ac:dyDescent="0.25">
      <c r="A2189" s="9" t="s">
        <v>837</v>
      </c>
      <c r="B2189" s="12" t="s">
        <v>5099</v>
      </c>
      <c r="C2189" s="9" t="s">
        <v>8366</v>
      </c>
      <c r="D2189" s="9" t="s">
        <v>9800</v>
      </c>
      <c r="E2189" s="9" t="s">
        <v>9943</v>
      </c>
      <c r="F2189" s="9" t="s">
        <v>10718</v>
      </c>
      <c r="G2189" s="14">
        <v>45019</v>
      </c>
      <c r="H2189" s="10" t="s">
        <v>16</v>
      </c>
      <c r="I2189" s="11" t="s">
        <v>16</v>
      </c>
      <c r="J2189" s="11" t="s">
        <v>16</v>
      </c>
    </row>
    <row r="2190" spans="1:10" x14ac:dyDescent="0.25">
      <c r="A2190" s="9" t="s">
        <v>1989</v>
      </c>
      <c r="B2190" s="12" t="s">
        <v>5100</v>
      </c>
      <c r="C2190" s="9" t="s">
        <v>8367</v>
      </c>
      <c r="D2190" s="9" t="s">
        <v>9820</v>
      </c>
      <c r="E2190" s="9" t="s">
        <v>10024</v>
      </c>
      <c r="F2190" s="9" t="s">
        <v>11585</v>
      </c>
      <c r="G2190" s="14">
        <v>22123</v>
      </c>
      <c r="H2190" s="10" t="s">
        <v>16</v>
      </c>
      <c r="I2190" s="11" t="s">
        <v>17</v>
      </c>
      <c r="J2190" s="11" t="s">
        <v>16</v>
      </c>
    </row>
    <row r="2191" spans="1:10" x14ac:dyDescent="0.25">
      <c r="A2191" s="9" t="s">
        <v>1990</v>
      </c>
      <c r="B2191" s="12" t="s">
        <v>5101</v>
      </c>
      <c r="C2191" s="9" t="s">
        <v>8368</v>
      </c>
      <c r="D2191" s="9" t="s">
        <v>9804</v>
      </c>
      <c r="E2191" s="9" t="s">
        <v>9871</v>
      </c>
      <c r="F2191" s="9" t="s">
        <v>11586</v>
      </c>
      <c r="G2191" s="14">
        <v>97288</v>
      </c>
      <c r="H2191" s="10" t="s">
        <v>16</v>
      </c>
      <c r="I2191" s="11" t="s">
        <v>16</v>
      </c>
      <c r="J2191" s="11" t="s">
        <v>16</v>
      </c>
    </row>
    <row r="2192" spans="1:10" x14ac:dyDescent="0.25">
      <c r="A2192" s="9" t="s">
        <v>1991</v>
      </c>
      <c r="B2192" s="12" t="s">
        <v>5102</v>
      </c>
      <c r="C2192" s="9" t="s">
        <v>8369</v>
      </c>
      <c r="D2192" s="9" t="s">
        <v>9792</v>
      </c>
      <c r="E2192" s="9" t="s">
        <v>10050</v>
      </c>
      <c r="F2192" s="9" t="s">
        <v>11587</v>
      </c>
      <c r="G2192" s="14">
        <v>54870</v>
      </c>
      <c r="H2192" s="10" t="s">
        <v>16</v>
      </c>
      <c r="I2192" s="11" t="s">
        <v>16</v>
      </c>
      <c r="J2192" s="11" t="s">
        <v>16</v>
      </c>
    </row>
    <row r="2193" spans="1:10" x14ac:dyDescent="0.25">
      <c r="A2193" s="9" t="s">
        <v>15191</v>
      </c>
      <c r="B2193" s="12" t="s">
        <v>15192</v>
      </c>
      <c r="C2193" s="9" t="s">
        <v>15193</v>
      </c>
      <c r="D2193" s="9" t="s">
        <v>9792</v>
      </c>
      <c r="E2193" s="9" t="s">
        <v>10348</v>
      </c>
      <c r="F2193" s="9" t="s">
        <v>15194</v>
      </c>
      <c r="G2193" s="14">
        <v>56930</v>
      </c>
      <c r="H2193" s="10" t="s">
        <v>16</v>
      </c>
      <c r="I2193" s="11" t="s">
        <v>16</v>
      </c>
      <c r="J2193" s="11" t="s">
        <v>16</v>
      </c>
    </row>
    <row r="2194" spans="1:10" x14ac:dyDescent="0.25">
      <c r="A2194" s="9" t="s">
        <v>1992</v>
      </c>
      <c r="B2194" s="12" t="s">
        <v>5103</v>
      </c>
      <c r="C2194" s="9" t="s">
        <v>8370</v>
      </c>
      <c r="D2194" s="9" t="s">
        <v>9792</v>
      </c>
      <c r="E2194" s="9" t="s">
        <v>10076</v>
      </c>
      <c r="F2194" s="9" t="s">
        <v>11588</v>
      </c>
      <c r="G2194" s="14">
        <v>56234</v>
      </c>
      <c r="H2194" s="10" t="s">
        <v>16</v>
      </c>
      <c r="I2194" s="11" t="s">
        <v>16</v>
      </c>
      <c r="J2194" s="11" t="s">
        <v>16</v>
      </c>
    </row>
    <row r="2195" spans="1:10" x14ac:dyDescent="0.25">
      <c r="A2195" s="9" t="s">
        <v>256</v>
      </c>
      <c r="B2195" s="12" t="s">
        <v>257</v>
      </c>
      <c r="C2195" s="9" t="s">
        <v>258</v>
      </c>
      <c r="D2195" s="9" t="s">
        <v>13</v>
      </c>
      <c r="E2195" s="9" t="s">
        <v>35</v>
      </c>
      <c r="F2195" s="9" t="s">
        <v>259</v>
      </c>
      <c r="G2195" s="14">
        <v>67110</v>
      </c>
      <c r="H2195" s="10" t="s">
        <v>16</v>
      </c>
      <c r="I2195" s="11" t="s">
        <v>16</v>
      </c>
      <c r="J2195" s="11" t="s">
        <v>17</v>
      </c>
    </row>
    <row r="2196" spans="1:10" x14ac:dyDescent="0.25">
      <c r="A2196" s="9" t="s">
        <v>13328</v>
      </c>
      <c r="B2196" s="12" t="s">
        <v>13329</v>
      </c>
      <c r="C2196" s="9" t="s">
        <v>13330</v>
      </c>
      <c r="D2196" s="9" t="s">
        <v>9818</v>
      </c>
      <c r="E2196" s="9" t="s">
        <v>9987</v>
      </c>
      <c r="F2196" s="9" t="s">
        <v>152</v>
      </c>
      <c r="G2196" s="14">
        <v>25344</v>
      </c>
      <c r="H2196" s="10" t="s">
        <v>16</v>
      </c>
      <c r="I2196" s="11" t="s">
        <v>16</v>
      </c>
      <c r="J2196" s="11" t="s">
        <v>17</v>
      </c>
    </row>
    <row r="2197" spans="1:10" x14ac:dyDescent="0.25">
      <c r="A2197" s="9" t="s">
        <v>1993</v>
      </c>
      <c r="B2197" s="12" t="s">
        <v>5104</v>
      </c>
      <c r="C2197" s="9" t="s">
        <v>8371</v>
      </c>
      <c r="D2197" s="9" t="s">
        <v>9818</v>
      </c>
      <c r="E2197" s="9" t="s">
        <v>10211</v>
      </c>
      <c r="F2197" s="9" t="s">
        <v>10799</v>
      </c>
      <c r="G2197" s="14">
        <v>25350</v>
      </c>
      <c r="H2197" s="10" t="s">
        <v>16</v>
      </c>
      <c r="I2197" s="11" t="s">
        <v>16</v>
      </c>
      <c r="J2197" s="11" t="s">
        <v>16</v>
      </c>
    </row>
    <row r="2198" spans="1:10" x14ac:dyDescent="0.25">
      <c r="A2198" s="9" t="s">
        <v>1994</v>
      </c>
      <c r="B2198" s="12" t="s">
        <v>5105</v>
      </c>
      <c r="C2198" s="9" t="s">
        <v>8372</v>
      </c>
      <c r="D2198" s="9" t="s">
        <v>9820</v>
      </c>
      <c r="E2198" s="9" t="s">
        <v>9969</v>
      </c>
      <c r="F2198" s="9" t="s">
        <v>11589</v>
      </c>
      <c r="G2198" s="14">
        <v>21399</v>
      </c>
      <c r="H2198" s="10" t="s">
        <v>16</v>
      </c>
      <c r="I2198" s="11" t="s">
        <v>16</v>
      </c>
      <c r="J2198" s="11" t="s">
        <v>17</v>
      </c>
    </row>
    <row r="2199" spans="1:10" x14ac:dyDescent="0.25">
      <c r="A2199" s="9" t="s">
        <v>1995</v>
      </c>
      <c r="B2199" s="12" t="s">
        <v>5106</v>
      </c>
      <c r="C2199" s="9" t="s">
        <v>8373</v>
      </c>
      <c r="D2199" s="9" t="s">
        <v>9807</v>
      </c>
      <c r="E2199" s="9" t="s">
        <v>10140</v>
      </c>
      <c r="F2199" s="9" t="s">
        <v>11590</v>
      </c>
      <c r="G2199" s="14">
        <v>42850</v>
      </c>
      <c r="H2199" s="10" t="s">
        <v>16</v>
      </c>
      <c r="I2199" s="11" t="s">
        <v>16</v>
      </c>
      <c r="J2199" s="11" t="s">
        <v>16</v>
      </c>
    </row>
    <row r="2200" spans="1:10" x14ac:dyDescent="0.25">
      <c r="A2200" s="9" t="s">
        <v>1996</v>
      </c>
      <c r="B2200" s="12" t="s">
        <v>5107</v>
      </c>
      <c r="C2200" s="9" t="s">
        <v>8374</v>
      </c>
      <c r="D2200" s="9" t="s">
        <v>9792</v>
      </c>
      <c r="E2200" s="9" t="s">
        <v>9833</v>
      </c>
      <c r="F2200" s="9" t="s">
        <v>11591</v>
      </c>
      <c r="G2200" s="14">
        <v>52900</v>
      </c>
      <c r="H2200" s="10" t="s">
        <v>16</v>
      </c>
      <c r="I2200" s="11" t="s">
        <v>16</v>
      </c>
      <c r="J2200" s="11" t="s">
        <v>16</v>
      </c>
    </row>
    <row r="2201" spans="1:10" x14ac:dyDescent="0.25">
      <c r="A2201" s="9" t="s">
        <v>15195</v>
      </c>
      <c r="B2201" s="12" t="s">
        <v>15196</v>
      </c>
      <c r="C2201" s="9" t="s">
        <v>15197</v>
      </c>
      <c r="D2201" s="9" t="s">
        <v>9800</v>
      </c>
      <c r="E2201" s="9" t="s">
        <v>15198</v>
      </c>
      <c r="F2201" s="9" t="s">
        <v>15199</v>
      </c>
      <c r="G2201" s="14">
        <v>45800</v>
      </c>
      <c r="H2201" s="10" t="s">
        <v>16</v>
      </c>
      <c r="I2201" s="11" t="s">
        <v>16</v>
      </c>
      <c r="J2201" s="11" t="s">
        <v>16</v>
      </c>
    </row>
    <row r="2202" spans="1:10" x14ac:dyDescent="0.25">
      <c r="A2202" s="9" t="s">
        <v>1997</v>
      </c>
      <c r="B2202" s="12" t="s">
        <v>5108</v>
      </c>
      <c r="C2202" s="9" t="s">
        <v>8375</v>
      </c>
      <c r="D2202" s="9" t="s">
        <v>9807</v>
      </c>
      <c r="E2202" s="9" t="s">
        <v>10139</v>
      </c>
      <c r="F2202" s="9" t="s">
        <v>10139</v>
      </c>
      <c r="G2202" s="14">
        <v>42160</v>
      </c>
      <c r="H2202" s="10" t="s">
        <v>16</v>
      </c>
      <c r="I2202" s="11" t="s">
        <v>16</v>
      </c>
      <c r="J2202" s="11" t="s">
        <v>16</v>
      </c>
    </row>
    <row r="2203" spans="1:10" x14ac:dyDescent="0.25">
      <c r="A2203" s="9" t="s">
        <v>1998</v>
      </c>
      <c r="B2203" s="12" t="s">
        <v>5109</v>
      </c>
      <c r="C2203" s="9" t="s">
        <v>8376</v>
      </c>
      <c r="D2203" s="9" t="s">
        <v>9811</v>
      </c>
      <c r="E2203" s="9" t="s">
        <v>9811</v>
      </c>
      <c r="F2203" s="9" t="s">
        <v>10021</v>
      </c>
      <c r="G2203" s="14">
        <v>31075</v>
      </c>
      <c r="H2203" s="10" t="s">
        <v>16</v>
      </c>
      <c r="I2203" s="11" t="s">
        <v>16</v>
      </c>
      <c r="J2203" s="11" t="s">
        <v>16</v>
      </c>
    </row>
    <row r="2204" spans="1:10" x14ac:dyDescent="0.25">
      <c r="A2204" s="9" t="s">
        <v>14376</v>
      </c>
      <c r="B2204" s="12" t="s">
        <v>14377</v>
      </c>
      <c r="C2204" s="9" t="s">
        <v>14378</v>
      </c>
      <c r="D2204" s="9" t="s">
        <v>9810</v>
      </c>
      <c r="E2204" s="9" t="s">
        <v>9810</v>
      </c>
      <c r="F2204" s="9" t="s">
        <v>13151</v>
      </c>
      <c r="G2204" s="14">
        <v>20110</v>
      </c>
      <c r="H2204" s="10" t="s">
        <v>16</v>
      </c>
      <c r="I2204" s="11" t="s">
        <v>16</v>
      </c>
      <c r="J2204" s="11" t="s">
        <v>16</v>
      </c>
    </row>
    <row r="2205" spans="1:10" x14ac:dyDescent="0.25">
      <c r="A2205" s="9" t="s">
        <v>1999</v>
      </c>
      <c r="B2205" s="12" t="s">
        <v>5110</v>
      </c>
      <c r="C2205" s="9" t="s">
        <v>8377</v>
      </c>
      <c r="D2205" s="9" t="s">
        <v>9804</v>
      </c>
      <c r="E2205" s="9" t="s">
        <v>9866</v>
      </c>
      <c r="F2205" s="9" t="s">
        <v>11592</v>
      </c>
      <c r="G2205" s="14">
        <v>97221</v>
      </c>
      <c r="H2205" s="10" t="s">
        <v>16</v>
      </c>
      <c r="I2205" s="11" t="s">
        <v>16</v>
      </c>
      <c r="J2205" s="11" t="s">
        <v>16</v>
      </c>
    </row>
    <row r="2206" spans="1:10" x14ac:dyDescent="0.25">
      <c r="A2206" s="9" t="s">
        <v>578</v>
      </c>
      <c r="B2206" s="12" t="s">
        <v>5111</v>
      </c>
      <c r="C2206" s="9" t="s">
        <v>8378</v>
      </c>
      <c r="D2206" s="9" t="s">
        <v>14217</v>
      </c>
      <c r="E2206" s="9" t="s">
        <v>9832</v>
      </c>
      <c r="F2206" s="9" t="s">
        <v>11593</v>
      </c>
      <c r="G2206" s="14">
        <v>14210</v>
      </c>
      <c r="H2206" s="10" t="s">
        <v>16</v>
      </c>
      <c r="I2206" s="11" t="s">
        <v>16</v>
      </c>
      <c r="J2206" s="11" t="s">
        <v>17</v>
      </c>
    </row>
    <row r="2207" spans="1:10" x14ac:dyDescent="0.25">
      <c r="A2207" s="9" t="s">
        <v>2000</v>
      </c>
      <c r="B2207" s="12" t="s">
        <v>5112</v>
      </c>
      <c r="C2207" s="9" t="s">
        <v>8379</v>
      </c>
      <c r="D2207" s="9" t="s">
        <v>9820</v>
      </c>
      <c r="E2207" s="9" t="s">
        <v>10024</v>
      </c>
      <c r="F2207" s="9" t="s">
        <v>11594</v>
      </c>
      <c r="G2207" s="14">
        <v>22100</v>
      </c>
      <c r="H2207" s="10" t="s">
        <v>16</v>
      </c>
      <c r="I2207" s="11" t="s">
        <v>16</v>
      </c>
      <c r="J2207" s="11" t="s">
        <v>16</v>
      </c>
    </row>
    <row r="2208" spans="1:10" x14ac:dyDescent="0.25">
      <c r="A2208" s="9" t="s">
        <v>2001</v>
      </c>
      <c r="B2208" s="12" t="s">
        <v>5113</v>
      </c>
      <c r="C2208" s="9" t="s">
        <v>15681</v>
      </c>
      <c r="D2208" s="9" t="s">
        <v>9820</v>
      </c>
      <c r="E2208" s="9" t="s">
        <v>10024</v>
      </c>
      <c r="F2208" s="9" t="s">
        <v>15682</v>
      </c>
      <c r="G2208" s="14">
        <v>22226</v>
      </c>
      <c r="H2208" s="10" t="s">
        <v>16</v>
      </c>
      <c r="I2208" s="11" t="s">
        <v>16</v>
      </c>
      <c r="J2208" s="11" t="s">
        <v>16</v>
      </c>
    </row>
    <row r="2209" spans="1:10" x14ac:dyDescent="0.25">
      <c r="A2209" s="9" t="s">
        <v>13427</v>
      </c>
      <c r="B2209" s="12" t="s">
        <v>13428</v>
      </c>
      <c r="C2209" s="9" t="s">
        <v>13429</v>
      </c>
      <c r="D2209" s="9" t="s">
        <v>9798</v>
      </c>
      <c r="E2209" s="9" t="s">
        <v>9957</v>
      </c>
      <c r="F2209" s="9" t="s">
        <v>13430</v>
      </c>
      <c r="G2209" s="14">
        <v>36100</v>
      </c>
      <c r="H2209" s="10" t="s">
        <v>16</v>
      </c>
      <c r="I2209" s="11" t="s">
        <v>16</v>
      </c>
      <c r="J2209" s="11" t="s">
        <v>16</v>
      </c>
    </row>
    <row r="2210" spans="1:10" x14ac:dyDescent="0.25">
      <c r="A2210" s="9" t="s">
        <v>1881</v>
      </c>
      <c r="B2210" s="12" t="s">
        <v>5114</v>
      </c>
      <c r="C2210" s="9" t="s">
        <v>8380</v>
      </c>
      <c r="D2210" s="9" t="s">
        <v>9814</v>
      </c>
      <c r="E2210" s="9" t="s">
        <v>9975</v>
      </c>
      <c r="F2210" s="9" t="s">
        <v>11595</v>
      </c>
      <c r="G2210" s="14">
        <v>88699</v>
      </c>
      <c r="H2210" s="10" t="s">
        <v>16</v>
      </c>
      <c r="I2210" s="11" t="s">
        <v>16</v>
      </c>
      <c r="J2210" s="11" t="s">
        <v>17</v>
      </c>
    </row>
    <row r="2211" spans="1:10" x14ac:dyDescent="0.25">
      <c r="A2211" s="9" t="s">
        <v>859</v>
      </c>
      <c r="B2211" s="12" t="s">
        <v>5115</v>
      </c>
      <c r="C2211" s="9" t="s">
        <v>8381</v>
      </c>
      <c r="D2211" s="9" t="s">
        <v>13</v>
      </c>
      <c r="E2211" s="9" t="s">
        <v>44</v>
      </c>
      <c r="F2211" s="9" t="s">
        <v>63</v>
      </c>
      <c r="G2211" s="14">
        <v>66600</v>
      </c>
      <c r="H2211" s="10" t="s">
        <v>16</v>
      </c>
      <c r="I2211" s="11" t="s">
        <v>16</v>
      </c>
      <c r="J2211" s="11" t="s">
        <v>17</v>
      </c>
    </row>
    <row r="2212" spans="1:10" x14ac:dyDescent="0.25">
      <c r="A2212" s="9" t="s">
        <v>941</v>
      </c>
      <c r="B2212" s="12" t="s">
        <v>5116</v>
      </c>
      <c r="C2212" s="9" t="s">
        <v>8382</v>
      </c>
      <c r="D2212" s="9" t="s">
        <v>9799</v>
      </c>
      <c r="E2212" s="9" t="s">
        <v>9916</v>
      </c>
      <c r="F2212" s="9" t="s">
        <v>63</v>
      </c>
      <c r="G2212" s="14">
        <v>91687</v>
      </c>
      <c r="H2212" s="10" t="s">
        <v>16</v>
      </c>
      <c r="I2212" s="11" t="s">
        <v>16</v>
      </c>
      <c r="J2212" s="11" t="s">
        <v>16</v>
      </c>
    </row>
    <row r="2213" spans="1:10" x14ac:dyDescent="0.25">
      <c r="A2213" s="9" t="s">
        <v>1755</v>
      </c>
      <c r="B2213" s="12" t="s">
        <v>5117</v>
      </c>
      <c r="C2213" s="9" t="s">
        <v>8383</v>
      </c>
      <c r="D2213" s="9" t="s">
        <v>9799</v>
      </c>
      <c r="E2213" s="9" t="s">
        <v>10287</v>
      </c>
      <c r="F2213" s="9" t="s">
        <v>63</v>
      </c>
      <c r="G2213" s="14">
        <v>94729</v>
      </c>
      <c r="H2213" s="10" t="s">
        <v>16</v>
      </c>
      <c r="I2213" s="11" t="s">
        <v>16</v>
      </c>
      <c r="J2213" s="11" t="s">
        <v>16</v>
      </c>
    </row>
    <row r="2214" spans="1:10" x14ac:dyDescent="0.25">
      <c r="A2214" s="9" t="s">
        <v>859</v>
      </c>
      <c r="B2214" s="12" t="s">
        <v>5118</v>
      </c>
      <c r="C2214" s="9" t="s">
        <v>8384</v>
      </c>
      <c r="D2214" s="9" t="s">
        <v>9814</v>
      </c>
      <c r="E2214" s="9" t="s">
        <v>9975</v>
      </c>
      <c r="F2214" s="9" t="s">
        <v>63</v>
      </c>
      <c r="G2214" s="14">
        <v>88500</v>
      </c>
      <c r="H2214" s="10" t="s">
        <v>16</v>
      </c>
      <c r="I2214" s="11" t="s">
        <v>16</v>
      </c>
      <c r="J2214" s="11" t="s">
        <v>17</v>
      </c>
    </row>
    <row r="2215" spans="1:10" x14ac:dyDescent="0.25">
      <c r="A2215" s="9" t="s">
        <v>2002</v>
      </c>
      <c r="B2215" s="12" t="s">
        <v>5119</v>
      </c>
      <c r="C2215" s="9" t="s">
        <v>8385</v>
      </c>
      <c r="D2215" s="9" t="s">
        <v>9809</v>
      </c>
      <c r="E2215" s="9" t="s">
        <v>9809</v>
      </c>
      <c r="F2215" s="9" t="s">
        <v>11596</v>
      </c>
      <c r="G2215" s="14">
        <v>76120</v>
      </c>
      <c r="H2215" s="10" t="s">
        <v>16</v>
      </c>
      <c r="I2215" s="11" t="s">
        <v>16</v>
      </c>
      <c r="J2215" s="11" t="s">
        <v>16</v>
      </c>
    </row>
    <row r="2216" spans="1:10" x14ac:dyDescent="0.25">
      <c r="A2216" s="9" t="s">
        <v>2003</v>
      </c>
      <c r="B2216" s="12" t="s">
        <v>5120</v>
      </c>
      <c r="C2216" s="9" t="s">
        <v>8386</v>
      </c>
      <c r="D2216" s="9" t="s">
        <v>9800</v>
      </c>
      <c r="E2216" s="9" t="s">
        <v>10288</v>
      </c>
      <c r="F2216" s="9" t="s">
        <v>63</v>
      </c>
      <c r="G2216" s="14">
        <v>45900</v>
      </c>
      <c r="H2216" s="10" t="s">
        <v>16</v>
      </c>
      <c r="I2216" s="11" t="s">
        <v>16</v>
      </c>
      <c r="J2216" s="11" t="s">
        <v>16</v>
      </c>
    </row>
    <row r="2217" spans="1:10" x14ac:dyDescent="0.25">
      <c r="A2217" s="9" t="s">
        <v>2004</v>
      </c>
      <c r="B2217" s="12" t="s">
        <v>5121</v>
      </c>
      <c r="C2217" s="9" t="s">
        <v>8387</v>
      </c>
      <c r="D2217" s="9" t="s">
        <v>9815</v>
      </c>
      <c r="E2217" s="9" t="s">
        <v>9966</v>
      </c>
      <c r="F2217" s="9" t="s">
        <v>11597</v>
      </c>
      <c r="G2217" s="14">
        <v>82100</v>
      </c>
      <c r="H2217" s="10" t="s">
        <v>16</v>
      </c>
      <c r="I2217" s="11" t="s">
        <v>16</v>
      </c>
      <c r="J2217" s="11" t="s">
        <v>16</v>
      </c>
    </row>
    <row r="2218" spans="1:10" x14ac:dyDescent="0.25">
      <c r="A2218" s="9" t="s">
        <v>2005</v>
      </c>
      <c r="B2218" s="12" t="s">
        <v>5122</v>
      </c>
      <c r="C2218" s="9" t="s">
        <v>8388</v>
      </c>
      <c r="D2218" s="9" t="s">
        <v>9803</v>
      </c>
      <c r="E2218" s="9" t="s">
        <v>9803</v>
      </c>
      <c r="F2218" s="9" t="s">
        <v>11598</v>
      </c>
      <c r="G2218" s="14">
        <v>72490</v>
      </c>
      <c r="H2218" s="10" t="s">
        <v>16</v>
      </c>
      <c r="I2218" s="11" t="s">
        <v>16</v>
      </c>
      <c r="J2218" s="11" t="s">
        <v>17</v>
      </c>
    </row>
    <row r="2219" spans="1:10" x14ac:dyDescent="0.25">
      <c r="A2219" s="9" t="s">
        <v>2006</v>
      </c>
      <c r="B2219" s="12" t="s">
        <v>5123</v>
      </c>
      <c r="C2219" s="9" t="s">
        <v>8389</v>
      </c>
      <c r="D2219" s="9" t="s">
        <v>9820</v>
      </c>
      <c r="E2219" s="9" t="s">
        <v>10024</v>
      </c>
      <c r="F2219" s="9" t="s">
        <v>11599</v>
      </c>
      <c r="G2219" s="14">
        <v>22444</v>
      </c>
      <c r="H2219" s="10" t="s">
        <v>16</v>
      </c>
      <c r="I2219" s="11" t="s">
        <v>16</v>
      </c>
      <c r="J2219" s="11" t="s">
        <v>16</v>
      </c>
    </row>
    <row r="2220" spans="1:10" x14ac:dyDescent="0.25">
      <c r="A2220" s="9" t="s">
        <v>2007</v>
      </c>
      <c r="B2220" s="12" t="s">
        <v>5124</v>
      </c>
      <c r="C2220" s="9" t="s">
        <v>8390</v>
      </c>
      <c r="D2220" s="9" t="s">
        <v>9804</v>
      </c>
      <c r="E2220" s="9" t="s">
        <v>9866</v>
      </c>
      <c r="F2220" s="9" t="s">
        <v>11600</v>
      </c>
      <c r="G2220" s="14">
        <v>97145</v>
      </c>
      <c r="H2220" s="10" t="s">
        <v>16</v>
      </c>
      <c r="I2220" s="11" t="s">
        <v>16</v>
      </c>
      <c r="J2220" s="11" t="s">
        <v>17</v>
      </c>
    </row>
    <row r="2221" spans="1:10" x14ac:dyDescent="0.25">
      <c r="A2221" s="9" t="s">
        <v>2008</v>
      </c>
      <c r="B2221" s="12" t="s">
        <v>5125</v>
      </c>
      <c r="C2221" s="9" t="s">
        <v>8391</v>
      </c>
      <c r="D2221" s="9" t="s">
        <v>9800</v>
      </c>
      <c r="E2221" s="9" t="s">
        <v>10289</v>
      </c>
      <c r="F2221" s="9" t="s">
        <v>11601</v>
      </c>
      <c r="G2221" s="14">
        <v>45430</v>
      </c>
      <c r="H2221" s="10" t="s">
        <v>16</v>
      </c>
      <c r="I2221" s="11" t="s">
        <v>16</v>
      </c>
      <c r="J2221" s="11" t="s">
        <v>16</v>
      </c>
    </row>
    <row r="2222" spans="1:10" x14ac:dyDescent="0.25">
      <c r="A2222" s="9" t="s">
        <v>2009</v>
      </c>
      <c r="B2222" s="12" t="s">
        <v>5126</v>
      </c>
      <c r="C2222" s="9" t="s">
        <v>8392</v>
      </c>
      <c r="D2222" s="9" t="s">
        <v>9805</v>
      </c>
      <c r="E2222" s="9" t="s">
        <v>10098</v>
      </c>
      <c r="F2222" s="9" t="s">
        <v>10374</v>
      </c>
      <c r="G2222" s="14">
        <v>58140</v>
      </c>
      <c r="H2222" s="10" t="s">
        <v>16</v>
      </c>
      <c r="I2222" s="11" t="s">
        <v>16</v>
      </c>
      <c r="J2222" s="11" t="s">
        <v>16</v>
      </c>
    </row>
    <row r="2223" spans="1:10" x14ac:dyDescent="0.25">
      <c r="A2223" s="9" t="s">
        <v>2010</v>
      </c>
      <c r="B2223" s="12" t="s">
        <v>5127</v>
      </c>
      <c r="C2223" s="9" t="s">
        <v>8393</v>
      </c>
      <c r="D2223" s="9" t="s">
        <v>9799</v>
      </c>
      <c r="E2223" s="9" t="s">
        <v>10028</v>
      </c>
      <c r="F2223" s="9" t="s">
        <v>63</v>
      </c>
      <c r="G2223" s="14">
        <v>94995</v>
      </c>
      <c r="H2223" s="10" t="s">
        <v>16</v>
      </c>
      <c r="I2223" s="11" t="s">
        <v>16</v>
      </c>
      <c r="J2223" s="11" t="s">
        <v>16</v>
      </c>
    </row>
    <row r="2224" spans="1:10" x14ac:dyDescent="0.25">
      <c r="A2224" s="9" t="s">
        <v>260</v>
      </c>
      <c r="B2224" s="12" t="s">
        <v>261</v>
      </c>
      <c r="C2224" s="9" t="s">
        <v>262</v>
      </c>
      <c r="D2224" s="9" t="s">
        <v>13</v>
      </c>
      <c r="E2224" s="9" t="s">
        <v>14</v>
      </c>
      <c r="F2224" s="9" t="s">
        <v>263</v>
      </c>
      <c r="G2224" s="14">
        <v>64104</v>
      </c>
      <c r="H2224" s="10" t="s">
        <v>16</v>
      </c>
      <c r="I2224" s="11" t="s">
        <v>16</v>
      </c>
      <c r="J2224" s="11" t="s">
        <v>17</v>
      </c>
    </row>
    <row r="2225" spans="1:10" x14ac:dyDescent="0.25">
      <c r="A2225" s="9" t="s">
        <v>2011</v>
      </c>
      <c r="B2225" s="12" t="s">
        <v>5128</v>
      </c>
      <c r="C2225" s="9" t="s">
        <v>8394</v>
      </c>
      <c r="D2225" s="9" t="s">
        <v>9796</v>
      </c>
      <c r="E2225" s="9" t="s">
        <v>9825</v>
      </c>
      <c r="F2225" s="9" t="s">
        <v>11602</v>
      </c>
      <c r="G2225" s="14">
        <v>77580</v>
      </c>
      <c r="H2225" s="10" t="s">
        <v>16</v>
      </c>
      <c r="I2225" s="11" t="s">
        <v>16</v>
      </c>
      <c r="J2225" s="11" t="s">
        <v>16</v>
      </c>
    </row>
    <row r="2226" spans="1:10" x14ac:dyDescent="0.25">
      <c r="A2226" s="9" t="s">
        <v>2012</v>
      </c>
      <c r="B2226" s="12" t="s">
        <v>5129</v>
      </c>
      <c r="C2226" s="9" t="s">
        <v>8395</v>
      </c>
      <c r="D2226" s="9" t="s">
        <v>9804</v>
      </c>
      <c r="E2226" s="9" t="s">
        <v>9866</v>
      </c>
      <c r="F2226" s="9" t="s">
        <v>11603</v>
      </c>
      <c r="G2226" s="14">
        <v>97109</v>
      </c>
      <c r="H2226" s="10" t="s">
        <v>16</v>
      </c>
      <c r="I2226" s="11" t="s">
        <v>16</v>
      </c>
      <c r="J2226" s="11" t="s">
        <v>16</v>
      </c>
    </row>
    <row r="2227" spans="1:10" x14ac:dyDescent="0.25">
      <c r="A2227" s="9" t="s">
        <v>2013</v>
      </c>
      <c r="B2227" s="12" t="s">
        <v>5130</v>
      </c>
      <c r="C2227" s="9" t="s">
        <v>8396</v>
      </c>
      <c r="D2227" s="9" t="s">
        <v>9792</v>
      </c>
      <c r="E2227" s="9" t="s">
        <v>10022</v>
      </c>
      <c r="F2227" s="9" t="s">
        <v>11604</v>
      </c>
      <c r="G2227" s="14">
        <v>56000</v>
      </c>
      <c r="H2227" s="10" t="s">
        <v>16</v>
      </c>
      <c r="I2227" s="11" t="s">
        <v>16</v>
      </c>
      <c r="J2227" s="11" t="s">
        <v>16</v>
      </c>
    </row>
    <row r="2228" spans="1:10" x14ac:dyDescent="0.25">
      <c r="A2228" s="9" t="s">
        <v>2014</v>
      </c>
      <c r="B2228" s="12" t="s">
        <v>5131</v>
      </c>
      <c r="C2228" s="9" t="s">
        <v>8397</v>
      </c>
      <c r="D2228" s="9" t="s">
        <v>9799</v>
      </c>
      <c r="E2228" s="9" t="s">
        <v>10290</v>
      </c>
      <c r="F2228" s="9" t="s">
        <v>45</v>
      </c>
      <c r="G2228" s="14">
        <v>93556</v>
      </c>
      <c r="H2228" s="10" t="s">
        <v>16</v>
      </c>
      <c r="I2228" s="11" t="s">
        <v>16</v>
      </c>
      <c r="J2228" s="11" t="s">
        <v>16</v>
      </c>
    </row>
    <row r="2229" spans="1:10" x14ac:dyDescent="0.25">
      <c r="A2229" s="9" t="s">
        <v>2015</v>
      </c>
      <c r="B2229" s="12" t="s">
        <v>5132</v>
      </c>
      <c r="C2229" s="9" t="s">
        <v>8398</v>
      </c>
      <c r="D2229" s="9" t="s">
        <v>9796</v>
      </c>
      <c r="E2229" s="9" t="s">
        <v>9849</v>
      </c>
      <c r="F2229" s="9" t="s">
        <v>11372</v>
      </c>
      <c r="G2229" s="14">
        <v>77017</v>
      </c>
      <c r="H2229" s="10" t="s">
        <v>16</v>
      </c>
      <c r="I2229" s="11" t="s">
        <v>16</v>
      </c>
      <c r="J2229" s="11" t="s">
        <v>16</v>
      </c>
    </row>
    <row r="2230" spans="1:10" x14ac:dyDescent="0.25">
      <c r="A2230" s="9" t="s">
        <v>2016</v>
      </c>
      <c r="B2230" s="12" t="s">
        <v>5133</v>
      </c>
      <c r="C2230" s="9" t="s">
        <v>8399</v>
      </c>
      <c r="D2230" s="9" t="s">
        <v>9820</v>
      </c>
      <c r="E2230" s="9" t="s">
        <v>9969</v>
      </c>
      <c r="F2230" s="9" t="s">
        <v>11605</v>
      </c>
      <c r="G2230" s="14">
        <v>21701</v>
      </c>
      <c r="H2230" s="10" t="s">
        <v>16</v>
      </c>
      <c r="I2230" s="11" t="s">
        <v>16</v>
      </c>
      <c r="J2230" s="11" t="s">
        <v>16</v>
      </c>
    </row>
    <row r="2231" spans="1:10" x14ac:dyDescent="0.25">
      <c r="A2231" s="9" t="s">
        <v>1504</v>
      </c>
      <c r="B2231" s="12" t="s">
        <v>5134</v>
      </c>
      <c r="C2231" s="9" t="s">
        <v>8400</v>
      </c>
      <c r="D2231" s="9" t="s">
        <v>9797</v>
      </c>
      <c r="E2231" s="9" t="s">
        <v>10216</v>
      </c>
      <c r="F2231" s="9" t="s">
        <v>11606</v>
      </c>
      <c r="G2231" s="14">
        <v>86690</v>
      </c>
      <c r="H2231" s="10" t="s">
        <v>16</v>
      </c>
      <c r="I2231" s="11" t="s">
        <v>16</v>
      </c>
      <c r="J2231" s="11" t="s">
        <v>17</v>
      </c>
    </row>
    <row r="2232" spans="1:10" x14ac:dyDescent="0.25">
      <c r="A2232" s="9" t="s">
        <v>264</v>
      </c>
      <c r="B2232" s="12" t="s">
        <v>265</v>
      </c>
      <c r="C2232" s="9" t="s">
        <v>266</v>
      </c>
      <c r="D2232" s="9" t="s">
        <v>13</v>
      </c>
      <c r="E2232" s="9" t="s">
        <v>26</v>
      </c>
      <c r="F2232" s="9" t="s">
        <v>63</v>
      </c>
      <c r="G2232" s="14">
        <v>66440</v>
      </c>
      <c r="H2232" s="10" t="s">
        <v>16</v>
      </c>
      <c r="I2232" s="11" t="s">
        <v>16</v>
      </c>
      <c r="J2232" s="11" t="s">
        <v>16</v>
      </c>
    </row>
    <row r="2233" spans="1:10" x14ac:dyDescent="0.25">
      <c r="A2233" s="9" t="s">
        <v>2017</v>
      </c>
      <c r="B2233" s="12" t="s">
        <v>5135</v>
      </c>
      <c r="C2233" s="9" t="s">
        <v>8401</v>
      </c>
      <c r="D2233" s="9" t="s">
        <v>14217</v>
      </c>
      <c r="E2233" s="9" t="s">
        <v>9825</v>
      </c>
      <c r="F2233" s="9" t="s">
        <v>10448</v>
      </c>
      <c r="G2233" s="14" t="s">
        <v>12431</v>
      </c>
      <c r="H2233" s="10" t="s">
        <v>16</v>
      </c>
      <c r="I2233" s="11" t="s">
        <v>16</v>
      </c>
      <c r="J2233" s="11" t="s">
        <v>16</v>
      </c>
    </row>
    <row r="2234" spans="1:10" x14ac:dyDescent="0.25">
      <c r="A2234" s="9" t="s">
        <v>1504</v>
      </c>
      <c r="B2234" s="12" t="s">
        <v>5136</v>
      </c>
      <c r="C2234" s="9" t="s">
        <v>8402</v>
      </c>
      <c r="D2234" s="9" t="s">
        <v>9807</v>
      </c>
      <c r="E2234" s="9" t="s">
        <v>10199</v>
      </c>
      <c r="F2234" s="9" t="s">
        <v>11607</v>
      </c>
      <c r="G2234" s="14">
        <v>43800</v>
      </c>
      <c r="H2234" s="10" t="s">
        <v>16</v>
      </c>
      <c r="I2234" s="11" t="s">
        <v>16</v>
      </c>
      <c r="J2234" s="11" t="s">
        <v>17</v>
      </c>
    </row>
    <row r="2235" spans="1:10" x14ac:dyDescent="0.25">
      <c r="A2235" s="9" t="s">
        <v>2018</v>
      </c>
      <c r="B2235" s="12" t="s">
        <v>5137</v>
      </c>
      <c r="C2235" s="9" t="s">
        <v>8403</v>
      </c>
      <c r="D2235" s="9" t="s">
        <v>9811</v>
      </c>
      <c r="E2235" s="9" t="s">
        <v>9811</v>
      </c>
      <c r="F2235" s="9" t="s">
        <v>11608</v>
      </c>
      <c r="G2235" s="14">
        <v>31109</v>
      </c>
      <c r="H2235" s="10" t="s">
        <v>16</v>
      </c>
      <c r="I2235" s="11" t="s">
        <v>16</v>
      </c>
      <c r="J2235" s="11" t="s">
        <v>16</v>
      </c>
    </row>
    <row r="2236" spans="1:10" x14ac:dyDescent="0.25">
      <c r="A2236" s="9" t="s">
        <v>2019</v>
      </c>
      <c r="B2236" s="12" t="s">
        <v>5138</v>
      </c>
      <c r="C2236" s="9" t="s">
        <v>8404</v>
      </c>
      <c r="D2236" s="9" t="s">
        <v>9812</v>
      </c>
      <c r="E2236" s="9" t="s">
        <v>9952</v>
      </c>
      <c r="F2236" s="9" t="s">
        <v>11609</v>
      </c>
      <c r="G2236" s="14">
        <v>83293</v>
      </c>
      <c r="H2236" s="10" t="s">
        <v>16</v>
      </c>
      <c r="I2236" s="11" t="s">
        <v>16</v>
      </c>
      <c r="J2236" s="11" t="s">
        <v>16</v>
      </c>
    </row>
    <row r="2237" spans="1:10" x14ac:dyDescent="0.25">
      <c r="A2237" s="9" t="s">
        <v>2020</v>
      </c>
      <c r="B2237" s="12" t="s">
        <v>5139</v>
      </c>
      <c r="C2237" s="9" t="s">
        <v>8405</v>
      </c>
      <c r="D2237" s="9" t="s">
        <v>9820</v>
      </c>
      <c r="E2237" s="9" t="s">
        <v>9969</v>
      </c>
      <c r="F2237" s="9" t="s">
        <v>11610</v>
      </c>
      <c r="G2237" s="14">
        <v>21399</v>
      </c>
      <c r="H2237" s="10" t="s">
        <v>16</v>
      </c>
      <c r="I2237" s="11" t="s">
        <v>16</v>
      </c>
      <c r="J2237" s="11" t="s">
        <v>16</v>
      </c>
    </row>
    <row r="2238" spans="1:10" x14ac:dyDescent="0.25">
      <c r="A2238" s="9" t="s">
        <v>1495</v>
      </c>
      <c r="B2238" s="12" t="s">
        <v>5140</v>
      </c>
      <c r="C2238" s="9" t="s">
        <v>8406</v>
      </c>
      <c r="D2238" s="9" t="s">
        <v>9800</v>
      </c>
      <c r="E2238" s="9" t="s">
        <v>10291</v>
      </c>
      <c r="F2238" s="9" t="s">
        <v>11117</v>
      </c>
      <c r="G2238" s="14">
        <v>45700</v>
      </c>
      <c r="H2238" s="10" t="s">
        <v>16</v>
      </c>
      <c r="I2238" s="11" t="s">
        <v>16</v>
      </c>
      <c r="J2238" s="11" t="s">
        <v>16</v>
      </c>
    </row>
    <row r="2239" spans="1:10" x14ac:dyDescent="0.25">
      <c r="A2239" s="9" t="s">
        <v>15200</v>
      </c>
      <c r="B2239" s="12" t="s">
        <v>5141</v>
      </c>
      <c r="C2239" s="9" t="s">
        <v>8407</v>
      </c>
      <c r="D2239" s="9" t="s">
        <v>9792</v>
      </c>
      <c r="E2239" s="9" t="s">
        <v>10292</v>
      </c>
      <c r="F2239" s="9" t="s">
        <v>11611</v>
      </c>
      <c r="G2239" s="14">
        <v>55847</v>
      </c>
      <c r="H2239" s="10" t="s">
        <v>16</v>
      </c>
      <c r="I2239" s="11" t="s">
        <v>16</v>
      </c>
      <c r="J2239" s="11" t="s">
        <v>16</v>
      </c>
    </row>
    <row r="2240" spans="1:10" x14ac:dyDescent="0.25">
      <c r="A2240" s="9" t="s">
        <v>2021</v>
      </c>
      <c r="B2240" s="12" t="s">
        <v>5142</v>
      </c>
      <c r="C2240" s="9" t="s">
        <v>8408</v>
      </c>
      <c r="D2240" s="9" t="s">
        <v>9818</v>
      </c>
      <c r="E2240" s="9" t="s">
        <v>10293</v>
      </c>
      <c r="F2240" s="9" t="s">
        <v>11612</v>
      </c>
      <c r="G2240" s="14">
        <v>25870</v>
      </c>
      <c r="H2240" s="10" t="s">
        <v>16</v>
      </c>
      <c r="I2240" s="11" t="s">
        <v>16</v>
      </c>
      <c r="J2240" s="11" t="s">
        <v>16</v>
      </c>
    </row>
    <row r="2241" spans="1:10" x14ac:dyDescent="0.25">
      <c r="A2241" s="9" t="s">
        <v>2022</v>
      </c>
      <c r="B2241" s="12" t="s">
        <v>5143</v>
      </c>
      <c r="C2241" s="9" t="s">
        <v>8409</v>
      </c>
      <c r="D2241" s="9" t="s">
        <v>9802</v>
      </c>
      <c r="E2241" s="9" t="s">
        <v>9860</v>
      </c>
      <c r="F2241" s="9" t="s">
        <v>11613</v>
      </c>
      <c r="G2241" s="14">
        <v>62270</v>
      </c>
      <c r="H2241" s="10" t="s">
        <v>16</v>
      </c>
      <c r="I2241" s="11" t="s">
        <v>16</v>
      </c>
      <c r="J2241" s="11" t="s">
        <v>17</v>
      </c>
    </row>
    <row r="2242" spans="1:10" x14ac:dyDescent="0.25">
      <c r="A2242" s="9" t="s">
        <v>2023</v>
      </c>
      <c r="B2242" s="12" t="s">
        <v>5144</v>
      </c>
      <c r="C2242" s="9" t="s">
        <v>8410</v>
      </c>
      <c r="D2242" s="9" t="s">
        <v>9796</v>
      </c>
      <c r="E2242" s="9" t="s">
        <v>9849</v>
      </c>
      <c r="F2242" s="9" t="s">
        <v>11614</v>
      </c>
      <c r="G2242" s="14">
        <v>77086</v>
      </c>
      <c r="H2242" s="10" t="s">
        <v>16</v>
      </c>
      <c r="I2242" s="11" t="s">
        <v>16</v>
      </c>
      <c r="J2242" s="11" t="s">
        <v>16</v>
      </c>
    </row>
    <row r="2243" spans="1:10" x14ac:dyDescent="0.25">
      <c r="A2243" s="9" t="s">
        <v>2024</v>
      </c>
      <c r="B2243" s="12" t="s">
        <v>5145</v>
      </c>
      <c r="C2243" s="9" t="s">
        <v>8411</v>
      </c>
      <c r="D2243" s="9" t="s">
        <v>9805</v>
      </c>
      <c r="E2243" s="9" t="s">
        <v>10294</v>
      </c>
      <c r="F2243" s="9" t="s">
        <v>11165</v>
      </c>
      <c r="G2243" s="14">
        <v>59961</v>
      </c>
      <c r="H2243" s="10" t="s">
        <v>16</v>
      </c>
      <c r="I2243" s="11" t="s">
        <v>16</v>
      </c>
      <c r="J2243" s="11" t="s">
        <v>16</v>
      </c>
    </row>
    <row r="2244" spans="1:10" x14ac:dyDescent="0.25">
      <c r="A2244" s="9" t="s">
        <v>2025</v>
      </c>
      <c r="B2244" s="12" t="s">
        <v>5146</v>
      </c>
      <c r="C2244" s="9" t="s">
        <v>8412</v>
      </c>
      <c r="D2244" s="9" t="s">
        <v>9792</v>
      </c>
      <c r="E2244" s="9" t="s">
        <v>9882</v>
      </c>
      <c r="F2244" s="9" t="s">
        <v>11615</v>
      </c>
      <c r="G2244" s="14">
        <v>54120</v>
      </c>
      <c r="H2244" s="10" t="s">
        <v>16</v>
      </c>
      <c r="I2244" s="11" t="s">
        <v>16</v>
      </c>
      <c r="J2244" s="11" t="s">
        <v>16</v>
      </c>
    </row>
    <row r="2245" spans="1:10" x14ac:dyDescent="0.25">
      <c r="A2245" s="9" t="s">
        <v>23</v>
      </c>
      <c r="B2245" s="12" t="s">
        <v>24</v>
      </c>
      <c r="C2245" s="9" t="s">
        <v>25</v>
      </c>
      <c r="D2245" s="9" t="s">
        <v>13</v>
      </c>
      <c r="E2245" s="9" t="s">
        <v>26</v>
      </c>
      <c r="F2245" s="9" t="s">
        <v>27</v>
      </c>
      <c r="G2245" s="14">
        <v>66495</v>
      </c>
      <c r="H2245" s="10" t="s">
        <v>16</v>
      </c>
      <c r="I2245" s="11" t="s">
        <v>16</v>
      </c>
      <c r="J2245" s="11" t="s">
        <v>17</v>
      </c>
    </row>
    <row r="2246" spans="1:10" x14ac:dyDescent="0.25">
      <c r="A2246" s="9" t="s">
        <v>15468</v>
      </c>
      <c r="B2246" s="12" t="s">
        <v>15469</v>
      </c>
      <c r="C2246" s="9" t="s">
        <v>15470</v>
      </c>
      <c r="D2246" s="9" t="s">
        <v>9792</v>
      </c>
      <c r="E2246" s="9" t="s">
        <v>10227</v>
      </c>
      <c r="F2246" s="9" t="s">
        <v>15471</v>
      </c>
      <c r="G2246" s="14">
        <v>54604</v>
      </c>
      <c r="H2246" s="10" t="s">
        <v>16</v>
      </c>
      <c r="I2246" s="11" t="s">
        <v>16</v>
      </c>
      <c r="J2246" s="11" t="s">
        <v>16</v>
      </c>
    </row>
    <row r="2247" spans="1:10" x14ac:dyDescent="0.25">
      <c r="A2247" s="9" t="s">
        <v>2026</v>
      </c>
      <c r="B2247" s="12" t="s">
        <v>5147</v>
      </c>
      <c r="C2247" s="9" t="s">
        <v>8413</v>
      </c>
      <c r="D2247" s="9" t="s">
        <v>9792</v>
      </c>
      <c r="E2247" s="9" t="s">
        <v>10042</v>
      </c>
      <c r="F2247" s="9" t="s">
        <v>11616</v>
      </c>
      <c r="G2247" s="14">
        <v>55741</v>
      </c>
      <c r="H2247" s="10" t="s">
        <v>16</v>
      </c>
      <c r="I2247" s="11" t="s">
        <v>16</v>
      </c>
      <c r="J2247" s="11" t="s">
        <v>16</v>
      </c>
    </row>
    <row r="2248" spans="1:10" x14ac:dyDescent="0.25">
      <c r="A2248" s="9" t="s">
        <v>2027</v>
      </c>
      <c r="B2248" s="12" t="s">
        <v>5148</v>
      </c>
      <c r="C2248" s="9" t="s">
        <v>8414</v>
      </c>
      <c r="D2248" s="9" t="s">
        <v>9792</v>
      </c>
      <c r="E2248" s="9" t="s">
        <v>9839</v>
      </c>
      <c r="F2248" s="9" t="s">
        <v>11617</v>
      </c>
      <c r="G2248" s="14">
        <v>55064</v>
      </c>
      <c r="H2248" s="10" t="s">
        <v>16</v>
      </c>
      <c r="I2248" s="11" t="s">
        <v>16</v>
      </c>
      <c r="J2248" s="11" t="s">
        <v>16</v>
      </c>
    </row>
    <row r="2249" spans="1:10" x14ac:dyDescent="0.25">
      <c r="A2249" s="9" t="s">
        <v>2028</v>
      </c>
      <c r="B2249" s="12" t="s">
        <v>5149</v>
      </c>
      <c r="C2249" s="9" t="s">
        <v>8415</v>
      </c>
      <c r="D2249" s="9" t="s">
        <v>14217</v>
      </c>
      <c r="E2249" s="9" t="s">
        <v>9832</v>
      </c>
      <c r="F2249" s="9" t="s">
        <v>10764</v>
      </c>
      <c r="G2249" s="14">
        <v>14200</v>
      </c>
      <c r="H2249" s="10" t="s">
        <v>16</v>
      </c>
      <c r="I2249" s="11" t="s">
        <v>16</v>
      </c>
      <c r="J2249" s="11" t="s">
        <v>16</v>
      </c>
    </row>
    <row r="2250" spans="1:10" x14ac:dyDescent="0.25">
      <c r="A2250" s="9" t="s">
        <v>384</v>
      </c>
      <c r="B2250" s="12" t="s">
        <v>12802</v>
      </c>
      <c r="C2250" s="9" t="s">
        <v>12804</v>
      </c>
      <c r="D2250" s="9" t="s">
        <v>13</v>
      </c>
      <c r="E2250" s="9" t="s">
        <v>9973</v>
      </c>
      <c r="F2250" s="9" t="s">
        <v>12803</v>
      </c>
      <c r="G2250" s="14">
        <v>67608</v>
      </c>
      <c r="H2250" s="10" t="s">
        <v>16</v>
      </c>
      <c r="I2250" s="11" t="s">
        <v>16</v>
      </c>
      <c r="J2250" s="11" t="s">
        <v>16</v>
      </c>
    </row>
    <row r="2251" spans="1:10" x14ac:dyDescent="0.25">
      <c r="A2251" s="9" t="s">
        <v>15304</v>
      </c>
      <c r="B2251" s="12" t="s">
        <v>15305</v>
      </c>
      <c r="C2251" s="9" t="s">
        <v>15306</v>
      </c>
      <c r="D2251" s="9" t="s">
        <v>9792</v>
      </c>
      <c r="E2251" s="9" t="s">
        <v>13557</v>
      </c>
      <c r="F2251" s="9" t="s">
        <v>11432</v>
      </c>
      <c r="G2251" s="14">
        <v>52300</v>
      </c>
      <c r="H2251" s="10" t="s">
        <v>16</v>
      </c>
      <c r="I2251" s="11" t="s">
        <v>16</v>
      </c>
      <c r="J2251" s="11" t="s">
        <v>16</v>
      </c>
    </row>
    <row r="2252" spans="1:10" x14ac:dyDescent="0.25">
      <c r="A2252" s="9" t="s">
        <v>2029</v>
      </c>
      <c r="B2252" s="12" t="s">
        <v>5150</v>
      </c>
      <c r="C2252" s="9" t="s">
        <v>8416</v>
      </c>
      <c r="D2252" s="9" t="s">
        <v>9799</v>
      </c>
      <c r="E2252" s="9" t="s">
        <v>10295</v>
      </c>
      <c r="F2252" s="9" t="s">
        <v>11618</v>
      </c>
      <c r="G2252" s="14">
        <v>94452</v>
      </c>
      <c r="H2252" s="10" t="s">
        <v>16</v>
      </c>
      <c r="I2252" s="11" t="s">
        <v>16</v>
      </c>
      <c r="J2252" s="11" t="s">
        <v>16</v>
      </c>
    </row>
    <row r="2253" spans="1:10" x14ac:dyDescent="0.25">
      <c r="A2253" s="9" t="s">
        <v>2030</v>
      </c>
      <c r="B2253" s="12" t="s">
        <v>5151</v>
      </c>
      <c r="C2253" s="9" t="s">
        <v>8417</v>
      </c>
      <c r="D2253" s="9" t="s">
        <v>9798</v>
      </c>
      <c r="E2253" s="9" t="s">
        <v>10296</v>
      </c>
      <c r="F2253" s="9" t="s">
        <v>63</v>
      </c>
      <c r="G2253" s="14">
        <v>50070</v>
      </c>
      <c r="H2253" s="10" t="s">
        <v>16</v>
      </c>
      <c r="I2253" s="11" t="s">
        <v>16</v>
      </c>
      <c r="J2253" s="11" t="s">
        <v>16</v>
      </c>
    </row>
    <row r="2254" spans="1:10" x14ac:dyDescent="0.25">
      <c r="A2254" s="9" t="s">
        <v>267</v>
      </c>
      <c r="B2254" s="12" t="s">
        <v>268</v>
      </c>
      <c r="C2254" s="9" t="s">
        <v>269</v>
      </c>
      <c r="D2254" s="9" t="s">
        <v>13</v>
      </c>
      <c r="E2254" s="9" t="s">
        <v>35</v>
      </c>
      <c r="F2254" s="9" t="s">
        <v>270</v>
      </c>
      <c r="G2254" s="14">
        <v>67114</v>
      </c>
      <c r="H2254" s="10" t="s">
        <v>16</v>
      </c>
      <c r="I2254" s="11" t="s">
        <v>16</v>
      </c>
      <c r="J2254" s="11" t="s">
        <v>17</v>
      </c>
    </row>
    <row r="2255" spans="1:10" x14ac:dyDescent="0.25">
      <c r="A2255" s="9" t="s">
        <v>1952</v>
      </c>
      <c r="B2255" s="12" t="s">
        <v>5152</v>
      </c>
      <c r="C2255" s="9" t="s">
        <v>8418</v>
      </c>
      <c r="D2255" s="9" t="s">
        <v>9792</v>
      </c>
      <c r="E2255" s="9" t="s">
        <v>9839</v>
      </c>
      <c r="F2255" s="9" t="s">
        <v>11179</v>
      </c>
      <c r="G2255" s="14">
        <v>55070</v>
      </c>
      <c r="H2255" s="10" t="s">
        <v>16</v>
      </c>
      <c r="I2255" s="11" t="s">
        <v>16</v>
      </c>
      <c r="J2255" s="11" t="s">
        <v>16</v>
      </c>
    </row>
    <row r="2256" spans="1:10" x14ac:dyDescent="0.25">
      <c r="A2256" s="9" t="s">
        <v>2031</v>
      </c>
      <c r="B2256" s="12" t="s">
        <v>5153</v>
      </c>
      <c r="C2256" s="9" t="s">
        <v>8419</v>
      </c>
      <c r="D2256" s="9" t="s">
        <v>9803</v>
      </c>
      <c r="E2256" s="9" t="s">
        <v>10155</v>
      </c>
      <c r="F2256" s="9" t="s">
        <v>63</v>
      </c>
      <c r="G2256" s="14">
        <v>72700</v>
      </c>
      <c r="H2256" s="10" t="s">
        <v>16</v>
      </c>
      <c r="I2256" s="11" t="s">
        <v>16</v>
      </c>
      <c r="J2256" s="11" t="s">
        <v>16</v>
      </c>
    </row>
    <row r="2257" spans="1:10" x14ac:dyDescent="0.25">
      <c r="A2257" s="9" t="s">
        <v>2032</v>
      </c>
      <c r="B2257" s="12" t="s">
        <v>5154</v>
      </c>
      <c r="C2257" s="9" t="s">
        <v>8420</v>
      </c>
      <c r="D2257" s="9" t="s">
        <v>9808</v>
      </c>
      <c r="E2257" s="9" t="s">
        <v>10122</v>
      </c>
      <c r="F2257" s="9" t="s">
        <v>45</v>
      </c>
      <c r="G2257" s="14">
        <v>90500</v>
      </c>
      <c r="H2257" s="10" t="s">
        <v>16</v>
      </c>
      <c r="I2257" s="11" t="s">
        <v>16</v>
      </c>
      <c r="J2257" s="11" t="s">
        <v>16</v>
      </c>
    </row>
    <row r="2258" spans="1:10" x14ac:dyDescent="0.25">
      <c r="A2258" s="9" t="s">
        <v>2033</v>
      </c>
      <c r="B2258" s="12" t="s">
        <v>5155</v>
      </c>
      <c r="C2258" s="9" t="s">
        <v>8421</v>
      </c>
      <c r="D2258" s="9" t="s">
        <v>9799</v>
      </c>
      <c r="E2258" s="9" t="s">
        <v>9887</v>
      </c>
      <c r="F2258" s="9" t="s">
        <v>11619</v>
      </c>
      <c r="G2258" s="14">
        <v>91770</v>
      </c>
      <c r="H2258" s="10" t="s">
        <v>16</v>
      </c>
      <c r="I2258" s="11" t="s">
        <v>16</v>
      </c>
      <c r="J2258" s="11" t="s">
        <v>17</v>
      </c>
    </row>
    <row r="2259" spans="1:10" x14ac:dyDescent="0.25">
      <c r="A2259" s="9" t="s">
        <v>2034</v>
      </c>
      <c r="B2259" s="12" t="s">
        <v>5156</v>
      </c>
      <c r="C2259" s="9" t="s">
        <v>8422</v>
      </c>
      <c r="D2259" s="9" t="s">
        <v>9818</v>
      </c>
      <c r="E2259" s="9" t="s">
        <v>9982</v>
      </c>
      <c r="F2259" s="9" t="s">
        <v>63</v>
      </c>
      <c r="G2259" s="14">
        <v>26740</v>
      </c>
      <c r="H2259" s="10" t="s">
        <v>16</v>
      </c>
      <c r="I2259" s="11" t="s">
        <v>16</v>
      </c>
      <c r="J2259" s="11" t="s">
        <v>16</v>
      </c>
    </row>
    <row r="2260" spans="1:10" x14ac:dyDescent="0.25">
      <c r="A2260" s="9" t="s">
        <v>2035</v>
      </c>
      <c r="B2260" s="12" t="s">
        <v>5157</v>
      </c>
      <c r="C2260" s="9" t="s">
        <v>8423</v>
      </c>
      <c r="D2260" s="9" t="s">
        <v>9792</v>
      </c>
      <c r="E2260" s="9" t="s">
        <v>10050</v>
      </c>
      <c r="F2260" s="9" t="s">
        <v>11620</v>
      </c>
      <c r="G2260" s="14">
        <v>54700</v>
      </c>
      <c r="H2260" s="10" t="s">
        <v>16</v>
      </c>
      <c r="I2260" s="11" t="s">
        <v>16</v>
      </c>
      <c r="J2260" s="11" t="s">
        <v>16</v>
      </c>
    </row>
    <row r="2261" spans="1:10" x14ac:dyDescent="0.25">
      <c r="A2261" s="9" t="s">
        <v>2036</v>
      </c>
      <c r="B2261" s="12" t="s">
        <v>5158</v>
      </c>
      <c r="C2261" s="9" t="s">
        <v>8424</v>
      </c>
      <c r="D2261" s="9" t="s">
        <v>9796</v>
      </c>
      <c r="E2261" s="9" t="s">
        <v>9825</v>
      </c>
      <c r="F2261" s="9" t="s">
        <v>11621</v>
      </c>
      <c r="G2261" s="14">
        <v>77517</v>
      </c>
      <c r="H2261" s="10" t="s">
        <v>16</v>
      </c>
      <c r="I2261" s="11" t="s">
        <v>16</v>
      </c>
      <c r="J2261" s="11" t="s">
        <v>16</v>
      </c>
    </row>
    <row r="2262" spans="1:10" x14ac:dyDescent="0.25">
      <c r="A2262" s="9" t="s">
        <v>2037</v>
      </c>
      <c r="B2262" s="12" t="s">
        <v>5159</v>
      </c>
      <c r="C2262" s="9" t="s">
        <v>8425</v>
      </c>
      <c r="D2262" s="9" t="s">
        <v>9792</v>
      </c>
      <c r="E2262" s="9" t="s">
        <v>9833</v>
      </c>
      <c r="F2262" s="9" t="s">
        <v>11622</v>
      </c>
      <c r="G2262" s="14">
        <v>52929</v>
      </c>
      <c r="H2262" s="10" t="s">
        <v>16</v>
      </c>
      <c r="I2262" s="11" t="s">
        <v>16</v>
      </c>
      <c r="J2262" s="11" t="s">
        <v>16</v>
      </c>
    </row>
    <row r="2263" spans="1:10" x14ac:dyDescent="0.25">
      <c r="A2263" s="9" t="s">
        <v>2038</v>
      </c>
      <c r="B2263" s="12" t="s">
        <v>5160</v>
      </c>
      <c r="C2263" s="9" t="s">
        <v>8426</v>
      </c>
      <c r="D2263" s="9" t="s">
        <v>9817</v>
      </c>
      <c r="E2263" s="9" t="s">
        <v>9817</v>
      </c>
      <c r="F2263" s="9" t="s">
        <v>11623</v>
      </c>
      <c r="G2263" s="14">
        <v>98160</v>
      </c>
      <c r="H2263" s="10" t="s">
        <v>16</v>
      </c>
      <c r="I2263" s="11" t="s">
        <v>16</v>
      </c>
      <c r="J2263" s="11" t="s">
        <v>16</v>
      </c>
    </row>
    <row r="2264" spans="1:10" x14ac:dyDescent="0.25">
      <c r="A2264" s="9" t="s">
        <v>271</v>
      </c>
      <c r="B2264" s="12" t="s">
        <v>272</v>
      </c>
      <c r="C2264" s="9" t="s">
        <v>273</v>
      </c>
      <c r="D2264" s="9" t="s">
        <v>13</v>
      </c>
      <c r="E2264" s="9" t="s">
        <v>26</v>
      </c>
      <c r="F2264" s="9" t="s">
        <v>274</v>
      </c>
      <c r="G2264" s="14">
        <v>66418</v>
      </c>
      <c r="H2264" s="10" t="s">
        <v>16</v>
      </c>
      <c r="I2264" s="11" t="s">
        <v>16</v>
      </c>
      <c r="J2264" s="11" t="s">
        <v>17</v>
      </c>
    </row>
    <row r="2265" spans="1:10" x14ac:dyDescent="0.25">
      <c r="A2265" s="9" t="s">
        <v>354</v>
      </c>
      <c r="B2265" s="12" t="s">
        <v>12805</v>
      </c>
      <c r="C2265" s="9" t="s">
        <v>12807</v>
      </c>
      <c r="D2265" s="9" t="s">
        <v>13</v>
      </c>
      <c r="E2265" s="9" t="s">
        <v>44</v>
      </c>
      <c r="F2265" s="9" t="s">
        <v>12806</v>
      </c>
      <c r="G2265" s="14">
        <v>66640</v>
      </c>
      <c r="H2265" s="10" t="s">
        <v>16</v>
      </c>
      <c r="I2265" s="11" t="s">
        <v>16</v>
      </c>
      <c r="J2265" s="11" t="s">
        <v>17</v>
      </c>
    </row>
    <row r="2266" spans="1:10" x14ac:dyDescent="0.25">
      <c r="A2266" s="9" t="s">
        <v>2039</v>
      </c>
      <c r="B2266" s="12" t="s">
        <v>5161</v>
      </c>
      <c r="C2266" s="9" t="s">
        <v>8427</v>
      </c>
      <c r="D2266" s="9" t="s">
        <v>9792</v>
      </c>
      <c r="E2266" s="9" t="s">
        <v>9839</v>
      </c>
      <c r="F2266" s="9" t="s">
        <v>11624</v>
      </c>
      <c r="G2266" s="14">
        <v>55400</v>
      </c>
      <c r="H2266" s="10" t="s">
        <v>16</v>
      </c>
      <c r="I2266" s="11" t="s">
        <v>16</v>
      </c>
      <c r="J2266" s="11" t="s">
        <v>16</v>
      </c>
    </row>
    <row r="2267" spans="1:10" x14ac:dyDescent="0.25">
      <c r="A2267" s="9" t="s">
        <v>2040</v>
      </c>
      <c r="B2267" s="12" t="s">
        <v>5162</v>
      </c>
      <c r="C2267" s="9" t="s">
        <v>8428</v>
      </c>
      <c r="D2267" s="9" t="s">
        <v>9799</v>
      </c>
      <c r="E2267" s="9" t="s">
        <v>10130</v>
      </c>
      <c r="F2267" s="9" t="s">
        <v>11626</v>
      </c>
      <c r="G2267" s="14">
        <v>94946</v>
      </c>
      <c r="H2267" s="10" t="s">
        <v>16</v>
      </c>
      <c r="I2267" s="11" t="s">
        <v>16</v>
      </c>
      <c r="J2267" s="11" t="s">
        <v>16</v>
      </c>
    </row>
    <row r="2268" spans="1:10" x14ac:dyDescent="0.25">
      <c r="A2268" s="9" t="s">
        <v>2041</v>
      </c>
      <c r="B2268" s="12" t="s">
        <v>5163</v>
      </c>
      <c r="C2268" s="9" t="s">
        <v>8429</v>
      </c>
      <c r="D2268" s="9" t="s">
        <v>9815</v>
      </c>
      <c r="E2268" s="9" t="s">
        <v>9966</v>
      </c>
      <c r="F2268" s="9" t="s">
        <v>10832</v>
      </c>
      <c r="G2268" s="14">
        <v>82127</v>
      </c>
      <c r="H2268" s="10" t="s">
        <v>16</v>
      </c>
      <c r="I2268" s="11" t="s">
        <v>16</v>
      </c>
      <c r="J2268" s="11" t="s">
        <v>17</v>
      </c>
    </row>
    <row r="2269" spans="1:10" x14ac:dyDescent="0.25">
      <c r="A2269" s="9" t="s">
        <v>2042</v>
      </c>
      <c r="B2269" s="12" t="s">
        <v>5164</v>
      </c>
      <c r="C2269" s="9" t="s">
        <v>8430</v>
      </c>
      <c r="D2269" s="9" t="s">
        <v>9817</v>
      </c>
      <c r="E2269" s="9" t="s">
        <v>35</v>
      </c>
      <c r="F2269" s="9" t="s">
        <v>10587</v>
      </c>
      <c r="G2269" s="14">
        <v>98600</v>
      </c>
      <c r="H2269" s="10" t="s">
        <v>16</v>
      </c>
      <c r="I2269" s="11" t="s">
        <v>16</v>
      </c>
      <c r="J2269" s="11" t="s">
        <v>16</v>
      </c>
    </row>
    <row r="2270" spans="1:10" x14ac:dyDescent="0.25">
      <c r="A2270" s="9" t="s">
        <v>2043</v>
      </c>
      <c r="B2270" s="12" t="s">
        <v>5165</v>
      </c>
      <c r="C2270" s="9" t="s">
        <v>8431</v>
      </c>
      <c r="D2270" s="9" t="s">
        <v>14217</v>
      </c>
      <c r="E2270" s="9" t="s">
        <v>9828</v>
      </c>
      <c r="F2270" s="9" t="s">
        <v>11627</v>
      </c>
      <c r="G2270" s="14" t="s">
        <v>13769</v>
      </c>
      <c r="H2270" s="10" t="s">
        <v>16</v>
      </c>
      <c r="I2270" s="11" t="s">
        <v>16</v>
      </c>
      <c r="J2270" s="11" t="s">
        <v>16</v>
      </c>
    </row>
    <row r="2271" spans="1:10" x14ac:dyDescent="0.25">
      <c r="A2271" s="9" t="s">
        <v>2018</v>
      </c>
      <c r="B2271" s="12" t="s">
        <v>5166</v>
      </c>
      <c r="C2271" s="9" t="s">
        <v>8432</v>
      </c>
      <c r="D2271" s="9" t="s">
        <v>9811</v>
      </c>
      <c r="E2271" s="9" t="s">
        <v>9811</v>
      </c>
      <c r="F2271" s="9" t="s">
        <v>11182</v>
      </c>
      <c r="G2271" s="14">
        <v>31109</v>
      </c>
      <c r="H2271" s="10" t="s">
        <v>16</v>
      </c>
      <c r="I2271" s="11" t="s">
        <v>16</v>
      </c>
      <c r="J2271" s="11" t="s">
        <v>16</v>
      </c>
    </row>
    <row r="2272" spans="1:10" x14ac:dyDescent="0.25">
      <c r="A2272" s="9" t="s">
        <v>14383</v>
      </c>
      <c r="B2272" s="12" t="s">
        <v>14384</v>
      </c>
      <c r="C2272" s="9" t="s">
        <v>14385</v>
      </c>
      <c r="D2272" s="9" t="s">
        <v>9815</v>
      </c>
      <c r="E2272" s="9" t="s">
        <v>9966</v>
      </c>
      <c r="F2272" s="9" t="s">
        <v>14386</v>
      </c>
      <c r="G2272" s="14">
        <v>82210</v>
      </c>
      <c r="H2272" s="10" t="s">
        <v>16</v>
      </c>
      <c r="I2272" s="11" t="s">
        <v>16</v>
      </c>
      <c r="J2272" s="11" t="s">
        <v>16</v>
      </c>
    </row>
    <row r="2273" spans="1:10" x14ac:dyDescent="0.25">
      <c r="A2273" s="9" t="s">
        <v>2044</v>
      </c>
      <c r="B2273" s="12" t="s">
        <v>5167</v>
      </c>
      <c r="C2273" s="9" t="s">
        <v>8433</v>
      </c>
      <c r="D2273" s="9" t="s">
        <v>9820</v>
      </c>
      <c r="E2273" s="9" t="s">
        <v>10210</v>
      </c>
      <c r="F2273" s="9" t="s">
        <v>11628</v>
      </c>
      <c r="G2273" s="14">
        <v>21433</v>
      </c>
      <c r="H2273" s="10" t="s">
        <v>16</v>
      </c>
      <c r="I2273" s="11" t="s">
        <v>16</v>
      </c>
      <c r="J2273" s="11" t="s">
        <v>16</v>
      </c>
    </row>
    <row r="2274" spans="1:10" x14ac:dyDescent="0.25">
      <c r="A2274" s="9" t="s">
        <v>2045</v>
      </c>
      <c r="B2274" s="12" t="s">
        <v>5168</v>
      </c>
      <c r="C2274" s="9" t="s">
        <v>8434</v>
      </c>
      <c r="D2274" s="9" t="s">
        <v>9798</v>
      </c>
      <c r="E2274" s="9" t="s">
        <v>9960</v>
      </c>
      <c r="F2274" s="9" t="s">
        <v>11629</v>
      </c>
      <c r="G2274" s="14">
        <v>37680</v>
      </c>
      <c r="H2274" s="10" t="s">
        <v>16</v>
      </c>
      <c r="I2274" s="11" t="s">
        <v>16</v>
      </c>
      <c r="J2274" s="11" t="s">
        <v>16</v>
      </c>
    </row>
    <row r="2275" spans="1:10" x14ac:dyDescent="0.25">
      <c r="A2275" s="9" t="s">
        <v>2046</v>
      </c>
      <c r="B2275" s="12" t="s">
        <v>5169</v>
      </c>
      <c r="C2275" s="9" t="s">
        <v>8435</v>
      </c>
      <c r="D2275" s="9" t="s">
        <v>9796</v>
      </c>
      <c r="E2275" s="9" t="s">
        <v>9825</v>
      </c>
      <c r="F2275" s="9" t="s">
        <v>11630</v>
      </c>
      <c r="G2275" s="14">
        <v>77500</v>
      </c>
      <c r="H2275" s="10" t="s">
        <v>16</v>
      </c>
      <c r="I2275" s="11" t="s">
        <v>16</v>
      </c>
      <c r="J2275" s="11" t="s">
        <v>17</v>
      </c>
    </row>
    <row r="2276" spans="1:10" x14ac:dyDescent="0.25">
      <c r="A2276" s="9" t="s">
        <v>2047</v>
      </c>
      <c r="B2276" s="12" t="s">
        <v>5170</v>
      </c>
      <c r="C2276" s="9" t="s">
        <v>8436</v>
      </c>
      <c r="D2276" s="9" t="s">
        <v>14217</v>
      </c>
      <c r="E2276" s="9" t="s">
        <v>9822</v>
      </c>
      <c r="F2276" s="9" t="s">
        <v>11631</v>
      </c>
      <c r="G2276" s="14" t="s">
        <v>13770</v>
      </c>
      <c r="H2276" s="10" t="s">
        <v>16</v>
      </c>
      <c r="I2276" s="11" t="s">
        <v>16</v>
      </c>
      <c r="J2276" s="11" t="s">
        <v>16</v>
      </c>
    </row>
    <row r="2277" spans="1:10" x14ac:dyDescent="0.25">
      <c r="A2277" s="9" t="s">
        <v>1561</v>
      </c>
      <c r="B2277" s="12" t="s">
        <v>5171</v>
      </c>
      <c r="C2277" s="9" t="s">
        <v>8437</v>
      </c>
      <c r="D2277" s="9" t="s">
        <v>9800</v>
      </c>
      <c r="E2277" s="9" t="s">
        <v>10063</v>
      </c>
      <c r="F2277" s="9" t="s">
        <v>63</v>
      </c>
      <c r="G2277" s="14">
        <v>45659</v>
      </c>
      <c r="H2277" s="10" t="s">
        <v>16</v>
      </c>
      <c r="I2277" s="11" t="s">
        <v>16</v>
      </c>
      <c r="J2277" s="11" t="s">
        <v>16</v>
      </c>
    </row>
    <row r="2278" spans="1:10" x14ac:dyDescent="0.25">
      <c r="A2278" s="9" t="s">
        <v>2048</v>
      </c>
      <c r="B2278" s="12" t="s">
        <v>5172</v>
      </c>
      <c r="C2278" s="9" t="s">
        <v>8438</v>
      </c>
      <c r="D2278" s="9" t="s">
        <v>9800</v>
      </c>
      <c r="E2278" s="9" t="s">
        <v>9942</v>
      </c>
      <c r="F2278" s="9" t="s">
        <v>10574</v>
      </c>
      <c r="G2278" s="14">
        <v>45050</v>
      </c>
      <c r="H2278" s="10" t="s">
        <v>16</v>
      </c>
      <c r="I2278" s="11" t="s">
        <v>16</v>
      </c>
      <c r="J2278" s="11" t="s">
        <v>17</v>
      </c>
    </row>
    <row r="2279" spans="1:10" x14ac:dyDescent="0.25">
      <c r="A2279" s="9" t="s">
        <v>859</v>
      </c>
      <c r="B2279" s="12" t="s">
        <v>5173</v>
      </c>
      <c r="C2279" s="9" t="s">
        <v>8439</v>
      </c>
      <c r="D2279" s="9" t="s">
        <v>13</v>
      </c>
      <c r="E2279" s="9" t="s">
        <v>14</v>
      </c>
      <c r="F2279" s="9" t="s">
        <v>11632</v>
      </c>
      <c r="G2279" s="14">
        <v>64571</v>
      </c>
      <c r="H2279" s="10" t="s">
        <v>16</v>
      </c>
      <c r="I2279" s="11" t="s">
        <v>16</v>
      </c>
      <c r="J2279" s="11" t="s">
        <v>17</v>
      </c>
    </row>
    <row r="2280" spans="1:10" x14ac:dyDescent="0.25">
      <c r="A2280" s="9" t="s">
        <v>2049</v>
      </c>
      <c r="B2280" s="12" t="s">
        <v>5174</v>
      </c>
      <c r="C2280" s="9" t="s">
        <v>8440</v>
      </c>
      <c r="D2280" s="9" t="s">
        <v>9820</v>
      </c>
      <c r="E2280" s="9" t="s">
        <v>10024</v>
      </c>
      <c r="F2280" s="9" t="s">
        <v>11633</v>
      </c>
      <c r="G2280" s="14">
        <v>22245</v>
      </c>
      <c r="H2280" s="10" t="s">
        <v>16</v>
      </c>
      <c r="I2280" s="11" t="s">
        <v>16</v>
      </c>
      <c r="J2280" s="11" t="s">
        <v>16</v>
      </c>
    </row>
    <row r="2281" spans="1:10" x14ac:dyDescent="0.25">
      <c r="A2281" s="9" t="s">
        <v>458</v>
      </c>
      <c r="B2281" s="12" t="s">
        <v>12808</v>
      </c>
      <c r="C2281" s="9" t="s">
        <v>12810</v>
      </c>
      <c r="D2281" s="9" t="s">
        <v>13</v>
      </c>
      <c r="E2281" s="9" t="s">
        <v>10187</v>
      </c>
      <c r="F2281" s="9" t="s">
        <v>12809</v>
      </c>
      <c r="G2281" s="14">
        <v>67874</v>
      </c>
      <c r="H2281" s="10" t="s">
        <v>16</v>
      </c>
      <c r="I2281" s="11" t="s">
        <v>16</v>
      </c>
      <c r="J2281" s="11" t="s">
        <v>16</v>
      </c>
    </row>
    <row r="2282" spans="1:10" x14ac:dyDescent="0.25">
      <c r="A2282" s="9" t="s">
        <v>2050</v>
      </c>
      <c r="B2282" s="12" t="s">
        <v>5175</v>
      </c>
      <c r="C2282" s="9" t="s">
        <v>8441</v>
      </c>
      <c r="D2282" s="9" t="s">
        <v>9792</v>
      </c>
      <c r="E2282" s="9" t="s">
        <v>10259</v>
      </c>
      <c r="F2282" s="9" t="s">
        <v>11634</v>
      </c>
      <c r="G2282" s="14">
        <v>54400</v>
      </c>
      <c r="H2282" s="10" t="s">
        <v>16</v>
      </c>
      <c r="I2282" s="11" t="s">
        <v>16</v>
      </c>
      <c r="J2282" s="11" t="s">
        <v>16</v>
      </c>
    </row>
    <row r="2283" spans="1:10" x14ac:dyDescent="0.25">
      <c r="A2283" s="9" t="s">
        <v>2051</v>
      </c>
      <c r="B2283" s="12" t="s">
        <v>5176</v>
      </c>
      <c r="C2283" s="9" t="s">
        <v>8442</v>
      </c>
      <c r="D2283" s="9" t="s">
        <v>9799</v>
      </c>
      <c r="E2283" s="9" t="s">
        <v>9855</v>
      </c>
      <c r="F2283" s="9" t="s">
        <v>11635</v>
      </c>
      <c r="G2283" s="14">
        <v>96680</v>
      </c>
      <c r="H2283" s="10" t="s">
        <v>16</v>
      </c>
      <c r="I2283" s="11" t="s">
        <v>16</v>
      </c>
      <c r="J2283" s="11" t="s">
        <v>16</v>
      </c>
    </row>
    <row r="2284" spans="1:10" x14ac:dyDescent="0.25">
      <c r="A2284" s="9" t="s">
        <v>2052</v>
      </c>
      <c r="B2284" s="12" t="s">
        <v>5177</v>
      </c>
      <c r="C2284" s="9" t="s">
        <v>8443</v>
      </c>
      <c r="D2284" s="9" t="s">
        <v>9805</v>
      </c>
      <c r="E2284" s="9" t="s">
        <v>10298</v>
      </c>
      <c r="F2284" s="9" t="s">
        <v>11636</v>
      </c>
      <c r="G2284" s="14">
        <v>58950</v>
      </c>
      <c r="H2284" s="10" t="s">
        <v>16</v>
      </c>
      <c r="I2284" s="11" t="s">
        <v>16</v>
      </c>
      <c r="J2284" s="11" t="s">
        <v>16</v>
      </c>
    </row>
    <row r="2285" spans="1:10" x14ac:dyDescent="0.25">
      <c r="A2285" s="9" t="s">
        <v>14387</v>
      </c>
      <c r="B2285" s="12" t="s">
        <v>14388</v>
      </c>
      <c r="C2285" s="9" t="s">
        <v>14389</v>
      </c>
      <c r="D2285" s="9" t="s">
        <v>9806</v>
      </c>
      <c r="E2285" s="9" t="s">
        <v>10312</v>
      </c>
      <c r="F2285" s="9" t="s">
        <v>14390</v>
      </c>
      <c r="G2285" s="14" t="s">
        <v>14391</v>
      </c>
      <c r="H2285" s="10" t="s">
        <v>16</v>
      </c>
      <c r="I2285" s="11" t="s">
        <v>16</v>
      </c>
      <c r="J2285" s="11" t="s">
        <v>16</v>
      </c>
    </row>
    <row r="2286" spans="1:10" x14ac:dyDescent="0.25">
      <c r="A2286" s="9" t="s">
        <v>2053</v>
      </c>
      <c r="B2286" s="12" t="s">
        <v>5178</v>
      </c>
      <c r="C2286" s="9" t="s">
        <v>8444</v>
      </c>
      <c r="D2286" s="9" t="s">
        <v>9796</v>
      </c>
      <c r="E2286" s="9" t="s">
        <v>9850</v>
      </c>
      <c r="F2286" s="9" t="s">
        <v>11637</v>
      </c>
      <c r="G2286" s="14">
        <v>77712</v>
      </c>
      <c r="H2286" s="10" t="s">
        <v>16</v>
      </c>
      <c r="I2286" s="11" t="s">
        <v>16</v>
      </c>
      <c r="J2286" s="11" t="s">
        <v>16</v>
      </c>
    </row>
    <row r="2287" spans="1:10" x14ac:dyDescent="0.25">
      <c r="A2287" s="9" t="s">
        <v>2038</v>
      </c>
      <c r="B2287" s="12" t="s">
        <v>5179</v>
      </c>
      <c r="C2287" s="9" t="s">
        <v>8445</v>
      </c>
      <c r="D2287" s="9" t="s">
        <v>9817</v>
      </c>
      <c r="E2287" s="9" t="s">
        <v>35</v>
      </c>
      <c r="F2287" s="9" t="s">
        <v>11638</v>
      </c>
      <c r="G2287" s="14">
        <v>98600</v>
      </c>
      <c r="H2287" s="10" t="s">
        <v>16</v>
      </c>
      <c r="I2287" s="11" t="s">
        <v>16</v>
      </c>
      <c r="J2287" s="11" t="s">
        <v>17</v>
      </c>
    </row>
    <row r="2288" spans="1:10" x14ac:dyDescent="0.25">
      <c r="A2288" s="9" t="s">
        <v>2054</v>
      </c>
      <c r="B2288" s="12" t="s">
        <v>5180</v>
      </c>
      <c r="C2288" s="9" t="s">
        <v>8446</v>
      </c>
      <c r="D2288" s="9" t="s">
        <v>9819</v>
      </c>
      <c r="E2288" s="9" t="s">
        <v>9959</v>
      </c>
      <c r="F2288" s="9" t="s">
        <v>63</v>
      </c>
      <c r="G2288" s="14">
        <v>23088</v>
      </c>
      <c r="H2288" s="10" t="s">
        <v>16</v>
      </c>
      <c r="I2288" s="11" t="s">
        <v>16</v>
      </c>
      <c r="J2288" s="11" t="s">
        <v>16</v>
      </c>
    </row>
    <row r="2289" spans="1:10" x14ac:dyDescent="0.25">
      <c r="A2289" s="9" t="s">
        <v>16065</v>
      </c>
      <c r="B2289" s="12" t="s">
        <v>5181</v>
      </c>
      <c r="C2289" s="9" t="s">
        <v>8447</v>
      </c>
      <c r="D2289" s="9" t="s">
        <v>9820</v>
      </c>
      <c r="E2289" s="9" t="s">
        <v>9969</v>
      </c>
      <c r="F2289" s="9" t="s">
        <v>11639</v>
      </c>
      <c r="G2289" s="14">
        <v>21230</v>
      </c>
      <c r="H2289" s="10" t="s">
        <v>16</v>
      </c>
      <c r="I2289" s="11" t="s">
        <v>16</v>
      </c>
      <c r="J2289" s="11" t="s">
        <v>17</v>
      </c>
    </row>
    <row r="2290" spans="1:10" x14ac:dyDescent="0.25">
      <c r="A2290" s="9" t="s">
        <v>2055</v>
      </c>
      <c r="B2290" s="12" t="s">
        <v>5182</v>
      </c>
      <c r="C2290" s="9" t="s">
        <v>8448</v>
      </c>
      <c r="D2290" s="9" t="s">
        <v>9806</v>
      </c>
      <c r="E2290" s="9" t="s">
        <v>10299</v>
      </c>
      <c r="F2290" s="9" t="s">
        <v>10530</v>
      </c>
      <c r="G2290" s="14">
        <v>71236</v>
      </c>
      <c r="H2290" s="10" t="s">
        <v>16</v>
      </c>
      <c r="I2290" s="11" t="s">
        <v>16</v>
      </c>
      <c r="J2290" s="11" t="s">
        <v>16</v>
      </c>
    </row>
    <row r="2291" spans="1:10" x14ac:dyDescent="0.25">
      <c r="A2291" s="9" t="s">
        <v>13158</v>
      </c>
      <c r="B2291" s="12" t="s">
        <v>13159</v>
      </c>
      <c r="C2291" s="9" t="s">
        <v>13160</v>
      </c>
      <c r="D2291" s="9" t="s">
        <v>9818</v>
      </c>
      <c r="E2291" s="9" t="s">
        <v>9987</v>
      </c>
      <c r="F2291" s="9" t="s">
        <v>13161</v>
      </c>
      <c r="G2291" s="14">
        <v>25200</v>
      </c>
      <c r="H2291" s="10" t="s">
        <v>16</v>
      </c>
      <c r="I2291" s="11" t="s">
        <v>16</v>
      </c>
      <c r="J2291" s="11" t="s">
        <v>17</v>
      </c>
    </row>
    <row r="2292" spans="1:10" x14ac:dyDescent="0.25">
      <c r="A2292" s="9" t="s">
        <v>2056</v>
      </c>
      <c r="B2292" s="12" t="s">
        <v>5183</v>
      </c>
      <c r="C2292" s="9" t="s">
        <v>8449</v>
      </c>
      <c r="D2292" s="9" t="s">
        <v>9804</v>
      </c>
      <c r="E2292" s="9" t="s">
        <v>10300</v>
      </c>
      <c r="F2292" s="9" t="s">
        <v>45</v>
      </c>
      <c r="G2292" s="14">
        <v>97970</v>
      </c>
      <c r="H2292" s="10" t="s">
        <v>16</v>
      </c>
      <c r="I2292" s="11" t="s">
        <v>16</v>
      </c>
      <c r="J2292" s="11" t="s">
        <v>16</v>
      </c>
    </row>
    <row r="2293" spans="1:10" x14ac:dyDescent="0.25">
      <c r="A2293" s="9" t="s">
        <v>2057</v>
      </c>
      <c r="B2293" s="12" t="s">
        <v>5184</v>
      </c>
      <c r="C2293" s="9" t="s">
        <v>8450</v>
      </c>
      <c r="D2293" s="9" t="s">
        <v>13</v>
      </c>
      <c r="E2293" s="9" t="s">
        <v>10301</v>
      </c>
      <c r="F2293" s="9" t="s">
        <v>63</v>
      </c>
      <c r="G2293" s="14">
        <v>67921</v>
      </c>
      <c r="H2293" s="10" t="s">
        <v>16</v>
      </c>
      <c r="I2293" s="11" t="s">
        <v>16</v>
      </c>
      <c r="J2293" s="11" t="s">
        <v>16</v>
      </c>
    </row>
    <row r="2294" spans="1:10" x14ac:dyDescent="0.25">
      <c r="A2294" s="9" t="s">
        <v>2058</v>
      </c>
      <c r="B2294" s="12" t="s">
        <v>5185</v>
      </c>
      <c r="C2294" s="9" t="s">
        <v>8451</v>
      </c>
      <c r="D2294" s="9" t="s">
        <v>9811</v>
      </c>
      <c r="E2294" s="9" t="s">
        <v>9928</v>
      </c>
      <c r="F2294" s="9" t="s">
        <v>11640</v>
      </c>
      <c r="G2294" s="14">
        <v>32800</v>
      </c>
      <c r="H2294" s="10" t="s">
        <v>16</v>
      </c>
      <c r="I2294" s="11" t="s">
        <v>17</v>
      </c>
      <c r="J2294" s="11" t="s">
        <v>16</v>
      </c>
    </row>
    <row r="2295" spans="1:10" x14ac:dyDescent="0.25">
      <c r="A2295" s="9" t="s">
        <v>13292</v>
      </c>
      <c r="B2295" s="12" t="s">
        <v>13293</v>
      </c>
      <c r="C2295" s="9" t="s">
        <v>13294</v>
      </c>
      <c r="D2295" s="9" t="s">
        <v>9810</v>
      </c>
      <c r="E2295" s="9" t="s">
        <v>9810</v>
      </c>
      <c r="F2295" s="9" t="s">
        <v>13295</v>
      </c>
      <c r="G2295" s="14">
        <v>20159</v>
      </c>
      <c r="H2295" s="10" t="s">
        <v>16</v>
      </c>
      <c r="I2295" s="11" t="s">
        <v>16</v>
      </c>
      <c r="J2295" s="11" t="s">
        <v>17</v>
      </c>
    </row>
    <row r="2296" spans="1:10" x14ac:dyDescent="0.25">
      <c r="A2296" s="9" t="s">
        <v>2059</v>
      </c>
      <c r="B2296" s="12" t="s">
        <v>5186</v>
      </c>
      <c r="C2296" s="9" t="s">
        <v>8452</v>
      </c>
      <c r="D2296" s="9" t="s">
        <v>9812</v>
      </c>
      <c r="E2296" s="9" t="s">
        <v>9978</v>
      </c>
      <c r="F2296" s="9" t="s">
        <v>278</v>
      </c>
      <c r="G2296" s="14">
        <v>85870</v>
      </c>
      <c r="H2296" s="10" t="s">
        <v>16</v>
      </c>
      <c r="I2296" s="11" t="s">
        <v>16</v>
      </c>
      <c r="J2296" s="11" t="s">
        <v>17</v>
      </c>
    </row>
    <row r="2297" spans="1:10" x14ac:dyDescent="0.25">
      <c r="A2297" s="9" t="s">
        <v>2060</v>
      </c>
      <c r="B2297" s="12" t="s">
        <v>5187</v>
      </c>
      <c r="C2297" s="9" t="s">
        <v>8453</v>
      </c>
      <c r="D2297" s="9" t="s">
        <v>9796</v>
      </c>
      <c r="E2297" s="9" t="s">
        <v>9850</v>
      </c>
      <c r="F2297" s="9" t="s">
        <v>45</v>
      </c>
      <c r="G2297" s="14">
        <v>77780</v>
      </c>
      <c r="H2297" s="10" t="s">
        <v>16</v>
      </c>
      <c r="I2297" s="11" t="s">
        <v>16</v>
      </c>
      <c r="J2297" s="11" t="s">
        <v>16</v>
      </c>
    </row>
    <row r="2298" spans="1:10" x14ac:dyDescent="0.25">
      <c r="A2298" s="9" t="s">
        <v>2061</v>
      </c>
      <c r="B2298" s="12" t="s">
        <v>5188</v>
      </c>
      <c r="C2298" s="9" t="s">
        <v>8454</v>
      </c>
      <c r="D2298" s="9" t="s">
        <v>9792</v>
      </c>
      <c r="E2298" s="9" t="s">
        <v>9908</v>
      </c>
      <c r="F2298" s="9" t="s">
        <v>11206</v>
      </c>
      <c r="G2298" s="14">
        <v>50010</v>
      </c>
      <c r="H2298" s="10" t="s">
        <v>16</v>
      </c>
      <c r="I2298" s="11" t="s">
        <v>16</v>
      </c>
      <c r="J2298" s="11" t="s">
        <v>17</v>
      </c>
    </row>
    <row r="2299" spans="1:10" x14ac:dyDescent="0.25">
      <c r="A2299" s="9" t="s">
        <v>2062</v>
      </c>
      <c r="B2299" s="12" t="s">
        <v>5189</v>
      </c>
      <c r="C2299" s="9" t="s">
        <v>8455</v>
      </c>
      <c r="D2299" s="9" t="s">
        <v>9811</v>
      </c>
      <c r="E2299" s="9" t="s">
        <v>10228</v>
      </c>
      <c r="F2299" s="9" t="s">
        <v>11641</v>
      </c>
      <c r="G2299" s="14">
        <v>33131</v>
      </c>
      <c r="H2299" s="10" t="s">
        <v>16</v>
      </c>
      <c r="I2299" s="11" t="s">
        <v>16</v>
      </c>
      <c r="J2299" s="11" t="s">
        <v>16</v>
      </c>
    </row>
    <row r="2300" spans="1:10" x14ac:dyDescent="0.25">
      <c r="A2300" s="9" t="s">
        <v>685</v>
      </c>
      <c r="B2300" s="12" t="s">
        <v>5190</v>
      </c>
      <c r="C2300" s="9" t="s">
        <v>8456</v>
      </c>
      <c r="D2300" s="9" t="s">
        <v>9797</v>
      </c>
      <c r="E2300" s="9" t="s">
        <v>45</v>
      </c>
      <c r="F2300" s="9" t="s">
        <v>11642</v>
      </c>
      <c r="G2300" s="14">
        <v>86287</v>
      </c>
      <c r="H2300" s="10" t="s">
        <v>16</v>
      </c>
      <c r="I2300" s="11" t="s">
        <v>16</v>
      </c>
      <c r="J2300" s="11" t="s">
        <v>16</v>
      </c>
    </row>
    <row r="2301" spans="1:10" x14ac:dyDescent="0.25">
      <c r="A2301" s="9" t="s">
        <v>859</v>
      </c>
      <c r="B2301" s="12" t="s">
        <v>5191</v>
      </c>
      <c r="C2301" s="9" t="s">
        <v>8457</v>
      </c>
      <c r="D2301" s="9" t="s">
        <v>13</v>
      </c>
      <c r="E2301" s="9" t="s">
        <v>21</v>
      </c>
      <c r="F2301" s="9" t="s">
        <v>11643</v>
      </c>
      <c r="G2301" s="14">
        <v>66058</v>
      </c>
      <c r="H2301" s="10" t="s">
        <v>16</v>
      </c>
      <c r="I2301" s="11" t="s">
        <v>16</v>
      </c>
      <c r="J2301" s="11" t="s">
        <v>16</v>
      </c>
    </row>
    <row r="2302" spans="1:10" x14ac:dyDescent="0.25">
      <c r="A2302" s="9" t="s">
        <v>2063</v>
      </c>
      <c r="B2302" s="12" t="s">
        <v>5192</v>
      </c>
      <c r="C2302" s="9" t="s">
        <v>8458</v>
      </c>
      <c r="D2302" s="9" t="s">
        <v>9815</v>
      </c>
      <c r="E2302" s="9" t="s">
        <v>9933</v>
      </c>
      <c r="F2302" s="9" t="s">
        <v>11473</v>
      </c>
      <c r="G2302" s="14">
        <v>80220</v>
      </c>
      <c r="H2302" s="10" t="s">
        <v>16</v>
      </c>
      <c r="I2302" s="11" t="s">
        <v>16</v>
      </c>
      <c r="J2302" s="11" t="s">
        <v>16</v>
      </c>
    </row>
    <row r="2303" spans="1:10" x14ac:dyDescent="0.25">
      <c r="A2303" s="9" t="s">
        <v>275</v>
      </c>
      <c r="B2303" s="12" t="s">
        <v>276</v>
      </c>
      <c r="C2303" s="9" t="s">
        <v>277</v>
      </c>
      <c r="D2303" s="9" t="s">
        <v>13</v>
      </c>
      <c r="E2303" s="9" t="s">
        <v>278</v>
      </c>
      <c r="F2303" s="9" t="s">
        <v>279</v>
      </c>
      <c r="G2303" s="14">
        <v>67260</v>
      </c>
      <c r="H2303" s="10" t="s">
        <v>16</v>
      </c>
      <c r="I2303" s="11" t="s">
        <v>16</v>
      </c>
      <c r="J2303" s="11" t="s">
        <v>17</v>
      </c>
    </row>
    <row r="2304" spans="1:10" x14ac:dyDescent="0.25">
      <c r="A2304" s="9" t="s">
        <v>2064</v>
      </c>
      <c r="B2304" s="12" t="s">
        <v>5193</v>
      </c>
      <c r="C2304" s="9" t="s">
        <v>8459</v>
      </c>
      <c r="D2304" s="9" t="s">
        <v>9812</v>
      </c>
      <c r="E2304" s="9" t="s">
        <v>9952</v>
      </c>
      <c r="F2304" s="9" t="s">
        <v>11644</v>
      </c>
      <c r="G2304" s="14">
        <v>83170</v>
      </c>
      <c r="H2304" s="10" t="s">
        <v>16</v>
      </c>
      <c r="I2304" s="11" t="s">
        <v>16</v>
      </c>
      <c r="J2304" s="11" t="s">
        <v>16</v>
      </c>
    </row>
    <row r="2305" spans="1:10" x14ac:dyDescent="0.25">
      <c r="A2305" s="9" t="s">
        <v>1504</v>
      </c>
      <c r="B2305" s="12" t="s">
        <v>5194</v>
      </c>
      <c r="C2305" s="9" t="s">
        <v>8460</v>
      </c>
      <c r="D2305" s="9" t="s">
        <v>9816</v>
      </c>
      <c r="E2305" s="9" t="s">
        <v>9816</v>
      </c>
      <c r="F2305" s="9" t="s">
        <v>11645</v>
      </c>
      <c r="G2305" s="14">
        <v>34080</v>
      </c>
      <c r="H2305" s="10" t="s">
        <v>16</v>
      </c>
      <c r="I2305" s="11" t="s">
        <v>16</v>
      </c>
      <c r="J2305" s="11" t="s">
        <v>17</v>
      </c>
    </row>
    <row r="2306" spans="1:10" x14ac:dyDescent="0.25">
      <c r="A2306" s="9" t="s">
        <v>2065</v>
      </c>
      <c r="B2306" s="12" t="s">
        <v>5195</v>
      </c>
      <c r="C2306" s="9" t="s">
        <v>8461</v>
      </c>
      <c r="D2306" s="9" t="s">
        <v>9820</v>
      </c>
      <c r="E2306" s="9" t="s">
        <v>10024</v>
      </c>
      <c r="F2306" s="9" t="s">
        <v>11394</v>
      </c>
      <c r="G2306" s="14">
        <v>22210</v>
      </c>
      <c r="H2306" s="10" t="s">
        <v>16</v>
      </c>
      <c r="I2306" s="11" t="s">
        <v>16</v>
      </c>
      <c r="J2306" s="11" t="s">
        <v>16</v>
      </c>
    </row>
    <row r="2307" spans="1:10" x14ac:dyDescent="0.25">
      <c r="A2307" s="9" t="s">
        <v>2066</v>
      </c>
      <c r="B2307" s="12" t="s">
        <v>5196</v>
      </c>
      <c r="C2307" s="9" t="s">
        <v>8462</v>
      </c>
      <c r="D2307" s="9" t="s">
        <v>9796</v>
      </c>
      <c r="E2307" s="9" t="s">
        <v>9825</v>
      </c>
      <c r="F2307" s="9" t="s">
        <v>11646</v>
      </c>
      <c r="G2307" s="14">
        <v>77500</v>
      </c>
      <c r="H2307" s="10" t="s">
        <v>16</v>
      </c>
      <c r="I2307" s="11" t="s">
        <v>16</v>
      </c>
      <c r="J2307" s="11" t="s">
        <v>16</v>
      </c>
    </row>
    <row r="2308" spans="1:10" x14ac:dyDescent="0.25">
      <c r="A2308" s="9" t="s">
        <v>2067</v>
      </c>
      <c r="B2308" s="12" t="s">
        <v>5197</v>
      </c>
      <c r="C2308" s="9" t="s">
        <v>8463</v>
      </c>
      <c r="D2308" s="9" t="s">
        <v>9794</v>
      </c>
      <c r="E2308" s="9" t="s">
        <v>1505</v>
      </c>
      <c r="F2308" s="9" t="s">
        <v>10176</v>
      </c>
      <c r="G2308" s="14">
        <v>29500</v>
      </c>
      <c r="H2308" s="10" t="s">
        <v>16</v>
      </c>
      <c r="I2308" s="11" t="s">
        <v>16</v>
      </c>
      <c r="J2308" s="11" t="s">
        <v>16</v>
      </c>
    </row>
    <row r="2309" spans="1:10" x14ac:dyDescent="0.25">
      <c r="A2309" s="9" t="s">
        <v>13641</v>
      </c>
      <c r="B2309" s="12" t="s">
        <v>13642</v>
      </c>
      <c r="C2309" s="9" t="s">
        <v>13643</v>
      </c>
      <c r="D2309" s="9" t="s">
        <v>9800</v>
      </c>
      <c r="E2309" s="9" t="s">
        <v>9845</v>
      </c>
      <c r="F2309" s="9" t="s">
        <v>10102</v>
      </c>
      <c r="G2309" s="14">
        <v>45409</v>
      </c>
      <c r="H2309" s="10" t="s">
        <v>16</v>
      </c>
      <c r="I2309" s="11" t="s">
        <v>16</v>
      </c>
      <c r="J2309" s="11" t="s">
        <v>17</v>
      </c>
    </row>
    <row r="2310" spans="1:10" x14ac:dyDescent="0.25">
      <c r="A2310" s="9" t="s">
        <v>2068</v>
      </c>
      <c r="B2310" s="12" t="s">
        <v>5198</v>
      </c>
      <c r="C2310" s="9" t="s">
        <v>8464</v>
      </c>
      <c r="D2310" s="9" t="s">
        <v>9798</v>
      </c>
      <c r="E2310" s="9" t="s">
        <v>10099</v>
      </c>
      <c r="F2310" s="9" t="s">
        <v>11647</v>
      </c>
      <c r="G2310" s="14">
        <v>38020</v>
      </c>
      <c r="H2310" s="10" t="s">
        <v>16</v>
      </c>
      <c r="I2310" s="11" t="s">
        <v>16</v>
      </c>
      <c r="J2310" s="11" t="s">
        <v>16</v>
      </c>
    </row>
    <row r="2311" spans="1:10" x14ac:dyDescent="0.25">
      <c r="A2311" s="9" t="s">
        <v>13601</v>
      </c>
      <c r="B2311" s="12" t="s">
        <v>13602</v>
      </c>
      <c r="C2311" s="9" t="s">
        <v>13603</v>
      </c>
      <c r="D2311" s="9" t="s">
        <v>9804</v>
      </c>
      <c r="E2311" s="9" t="s">
        <v>9866</v>
      </c>
      <c r="F2311" s="9" t="s">
        <v>12361</v>
      </c>
      <c r="G2311" s="14">
        <v>97159</v>
      </c>
      <c r="H2311" s="10" t="s">
        <v>16</v>
      </c>
      <c r="I2311" s="11" t="s">
        <v>16</v>
      </c>
      <c r="J2311" s="11" t="s">
        <v>16</v>
      </c>
    </row>
    <row r="2312" spans="1:10" x14ac:dyDescent="0.25">
      <c r="A2312" s="9" t="s">
        <v>2069</v>
      </c>
      <c r="B2312" s="12" t="s">
        <v>5199</v>
      </c>
      <c r="C2312" s="9" t="s">
        <v>8465</v>
      </c>
      <c r="D2312" s="9" t="s">
        <v>9800</v>
      </c>
      <c r="E2312" s="9" t="s">
        <v>10261</v>
      </c>
      <c r="F2312" s="9" t="s">
        <v>11648</v>
      </c>
      <c r="G2312" s="14">
        <v>45609</v>
      </c>
      <c r="H2312" s="10" t="s">
        <v>16</v>
      </c>
      <c r="I2312" s="11" t="s">
        <v>17</v>
      </c>
      <c r="J2312" s="11" t="s">
        <v>16</v>
      </c>
    </row>
    <row r="2313" spans="1:10" x14ac:dyDescent="0.25">
      <c r="A2313" s="9" t="s">
        <v>15933</v>
      </c>
      <c r="B2313" s="12" t="s">
        <v>15934</v>
      </c>
      <c r="C2313" s="9" t="s">
        <v>15935</v>
      </c>
      <c r="D2313" s="9" t="s">
        <v>9794</v>
      </c>
      <c r="E2313" s="9" t="s">
        <v>15936</v>
      </c>
      <c r="F2313" s="9" t="s">
        <v>15937</v>
      </c>
      <c r="G2313" s="14">
        <v>29940</v>
      </c>
      <c r="H2313" s="10" t="s">
        <v>16</v>
      </c>
      <c r="I2313" s="11" t="s">
        <v>16</v>
      </c>
      <c r="J2313" s="11" t="s">
        <v>16</v>
      </c>
    </row>
    <row r="2314" spans="1:10" x14ac:dyDescent="0.25">
      <c r="A2314" s="9" t="s">
        <v>1324</v>
      </c>
      <c r="B2314" s="12" t="s">
        <v>5200</v>
      </c>
      <c r="C2314" s="9" t="s">
        <v>8466</v>
      </c>
      <c r="D2314" s="9" t="s">
        <v>9814</v>
      </c>
      <c r="E2314" s="9" t="s">
        <v>10190</v>
      </c>
      <c r="F2314" s="9" t="s">
        <v>11649</v>
      </c>
      <c r="G2314" s="14">
        <v>89610</v>
      </c>
      <c r="H2314" s="10" t="s">
        <v>16</v>
      </c>
      <c r="I2314" s="11" t="s">
        <v>16</v>
      </c>
      <c r="J2314" s="11" t="s">
        <v>16</v>
      </c>
    </row>
    <row r="2315" spans="1:10" x14ac:dyDescent="0.25">
      <c r="A2315" s="9" t="s">
        <v>13402</v>
      </c>
      <c r="B2315" s="12" t="s">
        <v>13403</v>
      </c>
      <c r="C2315" s="9" t="s">
        <v>13404</v>
      </c>
      <c r="D2315" s="9" t="s">
        <v>9800</v>
      </c>
      <c r="E2315" s="9" t="s">
        <v>9942</v>
      </c>
      <c r="F2315" s="9" t="s">
        <v>10575</v>
      </c>
      <c r="G2315" s="14">
        <v>44610</v>
      </c>
      <c r="H2315" s="10" t="s">
        <v>16</v>
      </c>
      <c r="I2315" s="11" t="s">
        <v>17</v>
      </c>
      <c r="J2315" s="11" t="s">
        <v>16</v>
      </c>
    </row>
    <row r="2316" spans="1:10" x14ac:dyDescent="0.25">
      <c r="A2316" s="9" t="s">
        <v>280</v>
      </c>
      <c r="B2316" s="12" t="s">
        <v>281</v>
      </c>
      <c r="C2316" s="9" t="s">
        <v>282</v>
      </c>
      <c r="D2316" s="9" t="s">
        <v>13</v>
      </c>
      <c r="E2316" s="9" t="s">
        <v>14</v>
      </c>
      <c r="F2316" s="9" t="s">
        <v>283</v>
      </c>
      <c r="G2316" s="14">
        <v>64890</v>
      </c>
      <c r="H2316" s="10" t="s">
        <v>16</v>
      </c>
      <c r="I2316" s="11" t="s">
        <v>16</v>
      </c>
      <c r="J2316" s="11" t="s">
        <v>17</v>
      </c>
    </row>
    <row r="2317" spans="1:10" x14ac:dyDescent="0.25">
      <c r="A2317" s="9" t="s">
        <v>1504</v>
      </c>
      <c r="B2317" s="12" t="s">
        <v>5201</v>
      </c>
      <c r="C2317" s="9" t="s">
        <v>8467</v>
      </c>
      <c r="D2317" s="9" t="s">
        <v>9815</v>
      </c>
      <c r="E2317" s="9" t="s">
        <v>9933</v>
      </c>
      <c r="F2317" s="9" t="s">
        <v>10021</v>
      </c>
      <c r="G2317" s="14">
        <v>80000</v>
      </c>
      <c r="H2317" s="10" t="s">
        <v>16</v>
      </c>
      <c r="I2317" s="11" t="s">
        <v>16</v>
      </c>
      <c r="J2317" s="11" t="s">
        <v>17</v>
      </c>
    </row>
    <row r="2318" spans="1:10" x14ac:dyDescent="0.25">
      <c r="A2318" s="9" t="s">
        <v>13451</v>
      </c>
      <c r="B2318" s="12" t="s">
        <v>13452</v>
      </c>
      <c r="C2318" s="9" t="s">
        <v>13453</v>
      </c>
      <c r="D2318" s="9" t="s">
        <v>9818</v>
      </c>
      <c r="E2318" s="9" t="s">
        <v>9987</v>
      </c>
      <c r="F2318" s="9" t="s">
        <v>13454</v>
      </c>
      <c r="G2318" s="14">
        <v>25295</v>
      </c>
      <c r="H2318" s="10" t="s">
        <v>16</v>
      </c>
      <c r="I2318" s="11" t="s">
        <v>16</v>
      </c>
      <c r="J2318" s="11" t="s">
        <v>17</v>
      </c>
    </row>
    <row r="2319" spans="1:10" x14ac:dyDescent="0.25">
      <c r="A2319" s="9" t="s">
        <v>2070</v>
      </c>
      <c r="B2319" s="12" t="s">
        <v>5202</v>
      </c>
      <c r="C2319" s="9" t="s">
        <v>8468</v>
      </c>
      <c r="D2319" s="9" t="s">
        <v>9800</v>
      </c>
      <c r="E2319" s="9" t="s">
        <v>10291</v>
      </c>
      <c r="F2319" s="9" t="s">
        <v>11650</v>
      </c>
      <c r="G2319" s="14">
        <v>45718</v>
      </c>
      <c r="H2319" s="10" t="s">
        <v>17</v>
      </c>
      <c r="I2319" s="11" t="s">
        <v>17</v>
      </c>
      <c r="J2319" s="11" t="s">
        <v>17</v>
      </c>
    </row>
    <row r="2320" spans="1:10" x14ac:dyDescent="0.25">
      <c r="A2320" s="9" t="s">
        <v>14864</v>
      </c>
      <c r="B2320" s="12" t="s">
        <v>14865</v>
      </c>
      <c r="C2320" s="9" t="s">
        <v>14866</v>
      </c>
      <c r="D2320" s="9" t="s">
        <v>9798</v>
      </c>
      <c r="E2320" s="9" t="s">
        <v>9954</v>
      </c>
      <c r="F2320" s="9" t="s">
        <v>63</v>
      </c>
      <c r="G2320" s="14">
        <v>36822</v>
      </c>
      <c r="H2320" s="10" t="s">
        <v>16</v>
      </c>
      <c r="I2320" s="11" t="s">
        <v>16</v>
      </c>
      <c r="J2320" s="11" t="s">
        <v>16</v>
      </c>
    </row>
    <row r="2321" spans="1:10" x14ac:dyDescent="0.25">
      <c r="A2321" s="9" t="s">
        <v>859</v>
      </c>
      <c r="B2321" s="12" t="s">
        <v>5203</v>
      </c>
      <c r="C2321" s="9" t="s">
        <v>8469</v>
      </c>
      <c r="D2321" s="9" t="s">
        <v>9814</v>
      </c>
      <c r="E2321" s="9" t="s">
        <v>9975</v>
      </c>
      <c r="F2321" s="9" t="s">
        <v>11651</v>
      </c>
      <c r="G2321" s="14">
        <v>88730</v>
      </c>
      <c r="H2321" s="10" t="s">
        <v>16</v>
      </c>
      <c r="I2321" s="11" t="s">
        <v>16</v>
      </c>
      <c r="J2321" s="11" t="s">
        <v>17</v>
      </c>
    </row>
    <row r="2322" spans="1:10" x14ac:dyDescent="0.25">
      <c r="A2322" s="9" t="s">
        <v>2071</v>
      </c>
      <c r="B2322" s="12" t="s">
        <v>5204</v>
      </c>
      <c r="C2322" s="9" t="s">
        <v>8470</v>
      </c>
      <c r="D2322" s="9" t="s">
        <v>9802</v>
      </c>
      <c r="E2322" s="9" t="s">
        <v>10145</v>
      </c>
      <c r="F2322" s="9" t="s">
        <v>11652</v>
      </c>
      <c r="G2322" s="14">
        <v>62578</v>
      </c>
      <c r="H2322" s="10" t="s">
        <v>16</v>
      </c>
      <c r="I2322" s="11" t="s">
        <v>16</v>
      </c>
      <c r="J2322" s="11" t="s">
        <v>16</v>
      </c>
    </row>
    <row r="2323" spans="1:10" x14ac:dyDescent="0.25">
      <c r="A2323" s="9" t="s">
        <v>1688</v>
      </c>
      <c r="B2323" s="12" t="s">
        <v>5205</v>
      </c>
      <c r="C2323" s="9" t="s">
        <v>8471</v>
      </c>
      <c r="D2323" s="9" t="s">
        <v>9802</v>
      </c>
      <c r="E2323" s="9" t="s">
        <v>9859</v>
      </c>
      <c r="F2323" s="9" t="s">
        <v>11653</v>
      </c>
      <c r="G2323" s="14">
        <v>62790</v>
      </c>
      <c r="H2323" s="10" t="s">
        <v>16</v>
      </c>
      <c r="I2323" s="11" t="s">
        <v>16</v>
      </c>
      <c r="J2323" s="11" t="s">
        <v>16</v>
      </c>
    </row>
    <row r="2324" spans="1:10" x14ac:dyDescent="0.25">
      <c r="A2324" s="9" t="s">
        <v>1843</v>
      </c>
      <c r="B2324" s="12" t="s">
        <v>5206</v>
      </c>
      <c r="C2324" s="9" t="s">
        <v>8472</v>
      </c>
      <c r="D2324" s="9" t="s">
        <v>13</v>
      </c>
      <c r="E2324" s="9" t="s">
        <v>44</v>
      </c>
      <c r="F2324" s="9" t="s">
        <v>11654</v>
      </c>
      <c r="G2324" s="14">
        <v>66640</v>
      </c>
      <c r="H2324" s="10" t="s">
        <v>16</v>
      </c>
      <c r="I2324" s="11" t="s">
        <v>16</v>
      </c>
      <c r="J2324" s="11" t="s">
        <v>16</v>
      </c>
    </row>
    <row r="2325" spans="1:10" x14ac:dyDescent="0.25">
      <c r="A2325" s="9" t="s">
        <v>2072</v>
      </c>
      <c r="B2325" s="12" t="s">
        <v>5207</v>
      </c>
      <c r="C2325" s="9" t="s">
        <v>8473</v>
      </c>
      <c r="D2325" s="9" t="s">
        <v>13</v>
      </c>
      <c r="E2325" s="9" t="s">
        <v>14</v>
      </c>
      <c r="F2325" s="9" t="s">
        <v>11655</v>
      </c>
      <c r="G2325" s="14">
        <v>64540</v>
      </c>
      <c r="H2325" s="10" t="s">
        <v>16</v>
      </c>
      <c r="I2325" s="11" t="s">
        <v>16</v>
      </c>
      <c r="J2325" s="11" t="s">
        <v>16</v>
      </c>
    </row>
    <row r="2326" spans="1:10" x14ac:dyDescent="0.25">
      <c r="A2326" s="9" t="s">
        <v>2073</v>
      </c>
      <c r="B2326" s="12" t="s">
        <v>5208</v>
      </c>
      <c r="C2326" s="9" t="s">
        <v>8474</v>
      </c>
      <c r="D2326" s="9" t="s">
        <v>9792</v>
      </c>
      <c r="E2326" s="9" t="s">
        <v>9835</v>
      </c>
      <c r="F2326" s="9" t="s">
        <v>9835</v>
      </c>
      <c r="G2326" s="14">
        <v>54680</v>
      </c>
      <c r="H2326" s="10" t="s">
        <v>16</v>
      </c>
      <c r="I2326" s="11" t="s">
        <v>16</v>
      </c>
      <c r="J2326" s="11" t="s">
        <v>16</v>
      </c>
    </row>
    <row r="2327" spans="1:10" x14ac:dyDescent="0.25">
      <c r="A2327" s="9" t="s">
        <v>1442</v>
      </c>
      <c r="B2327" s="12" t="s">
        <v>5209</v>
      </c>
      <c r="C2327" s="9" t="s">
        <v>8475</v>
      </c>
      <c r="D2327" s="9" t="s">
        <v>9805</v>
      </c>
      <c r="E2327" s="9" t="s">
        <v>10127</v>
      </c>
      <c r="F2327" s="9" t="s">
        <v>11656</v>
      </c>
      <c r="G2327" s="14">
        <v>58880</v>
      </c>
      <c r="H2327" s="10" t="s">
        <v>16</v>
      </c>
      <c r="I2327" s="11" t="s">
        <v>16</v>
      </c>
      <c r="J2327" s="11" t="s">
        <v>16</v>
      </c>
    </row>
    <row r="2328" spans="1:10" x14ac:dyDescent="0.25">
      <c r="A2328" s="9" t="s">
        <v>2074</v>
      </c>
      <c r="B2328" s="12" t="s">
        <v>5210</v>
      </c>
      <c r="C2328" s="9" t="s">
        <v>8476</v>
      </c>
      <c r="D2328" s="9" t="s">
        <v>14217</v>
      </c>
      <c r="E2328" s="9" t="s">
        <v>9829</v>
      </c>
      <c r="F2328" s="9" t="s">
        <v>10456</v>
      </c>
      <c r="G2328" s="14" t="s">
        <v>12434</v>
      </c>
      <c r="H2328" s="10" t="s">
        <v>16</v>
      </c>
      <c r="I2328" s="11" t="s">
        <v>16</v>
      </c>
      <c r="J2328" s="11" t="s">
        <v>16</v>
      </c>
    </row>
    <row r="2329" spans="1:10" x14ac:dyDescent="0.25">
      <c r="A2329" s="9" t="s">
        <v>2075</v>
      </c>
      <c r="B2329" s="12" t="s">
        <v>5211</v>
      </c>
      <c r="C2329" s="9" t="s">
        <v>8477</v>
      </c>
      <c r="D2329" s="9" t="s">
        <v>9807</v>
      </c>
      <c r="E2329" s="9" t="s">
        <v>10199</v>
      </c>
      <c r="F2329" s="9" t="s">
        <v>11657</v>
      </c>
      <c r="G2329" s="14">
        <v>43802</v>
      </c>
      <c r="H2329" s="10" t="s">
        <v>16</v>
      </c>
      <c r="I2329" s="11" t="s">
        <v>16</v>
      </c>
      <c r="J2329" s="11" t="s">
        <v>16</v>
      </c>
    </row>
    <row r="2330" spans="1:10" x14ac:dyDescent="0.25">
      <c r="A2330" s="9" t="s">
        <v>589</v>
      </c>
      <c r="B2330" s="12" t="s">
        <v>5212</v>
      </c>
      <c r="C2330" s="9" t="s">
        <v>8478</v>
      </c>
      <c r="D2330" s="9" t="s">
        <v>9796</v>
      </c>
      <c r="E2330" s="9" t="s">
        <v>9849</v>
      </c>
      <c r="F2330" s="9" t="s">
        <v>11658</v>
      </c>
      <c r="G2330" s="14">
        <v>97000</v>
      </c>
      <c r="H2330" s="10" t="s">
        <v>16</v>
      </c>
      <c r="I2330" s="11" t="s">
        <v>16</v>
      </c>
      <c r="J2330" s="11" t="s">
        <v>16</v>
      </c>
    </row>
    <row r="2331" spans="1:10" x14ac:dyDescent="0.25">
      <c r="A2331" s="9" t="s">
        <v>2076</v>
      </c>
      <c r="B2331" s="12" t="s">
        <v>5213</v>
      </c>
      <c r="C2331" s="9" t="s">
        <v>8479</v>
      </c>
      <c r="D2331" s="9" t="s">
        <v>9820</v>
      </c>
      <c r="E2331" s="9" t="s">
        <v>10024</v>
      </c>
      <c r="F2331" s="9" t="s">
        <v>11659</v>
      </c>
      <c r="G2331" s="14">
        <v>22124</v>
      </c>
      <c r="H2331" s="10" t="s">
        <v>16</v>
      </c>
      <c r="I2331" s="11" t="s">
        <v>16</v>
      </c>
      <c r="J2331" s="11" t="s">
        <v>16</v>
      </c>
    </row>
    <row r="2332" spans="1:10" x14ac:dyDescent="0.25">
      <c r="A2332" s="9" t="s">
        <v>2077</v>
      </c>
      <c r="B2332" s="12" t="s">
        <v>5214</v>
      </c>
      <c r="C2332" s="9" t="s">
        <v>8480</v>
      </c>
      <c r="D2332" s="9" t="s">
        <v>9820</v>
      </c>
      <c r="E2332" s="9" t="s">
        <v>10024</v>
      </c>
      <c r="F2332" s="9" t="s">
        <v>11660</v>
      </c>
      <c r="G2332" s="14">
        <v>22644</v>
      </c>
      <c r="H2332" s="10" t="s">
        <v>16</v>
      </c>
      <c r="I2332" s="11" t="s">
        <v>16</v>
      </c>
      <c r="J2332" s="11" t="s">
        <v>16</v>
      </c>
    </row>
    <row r="2333" spans="1:10" x14ac:dyDescent="0.25">
      <c r="A2333" s="9" t="s">
        <v>2078</v>
      </c>
      <c r="B2333" s="12" t="s">
        <v>5215</v>
      </c>
      <c r="C2333" s="9" t="s">
        <v>8481</v>
      </c>
      <c r="D2333" s="9" t="s">
        <v>9809</v>
      </c>
      <c r="E2333" s="9" t="s">
        <v>10054</v>
      </c>
      <c r="F2333" s="9" t="s">
        <v>11661</v>
      </c>
      <c r="G2333" s="14">
        <v>76260</v>
      </c>
      <c r="H2333" s="10" t="s">
        <v>16</v>
      </c>
      <c r="I2333" s="11" t="s">
        <v>16</v>
      </c>
      <c r="J2333" s="11" t="s">
        <v>16</v>
      </c>
    </row>
    <row r="2334" spans="1:10" x14ac:dyDescent="0.25">
      <c r="A2334" s="9" t="s">
        <v>2079</v>
      </c>
      <c r="B2334" s="12" t="s">
        <v>5216</v>
      </c>
      <c r="C2334" s="9" t="s">
        <v>8482</v>
      </c>
      <c r="D2334" s="9" t="s">
        <v>9800</v>
      </c>
      <c r="E2334" s="9" t="s">
        <v>10256</v>
      </c>
      <c r="F2334" s="9" t="s">
        <v>11662</v>
      </c>
      <c r="G2334" s="14">
        <v>47600</v>
      </c>
      <c r="H2334" s="10" t="s">
        <v>16</v>
      </c>
      <c r="I2334" s="11" t="s">
        <v>16</v>
      </c>
      <c r="J2334" s="11" t="s">
        <v>16</v>
      </c>
    </row>
    <row r="2335" spans="1:10" x14ac:dyDescent="0.25">
      <c r="A2335" s="9" t="s">
        <v>2080</v>
      </c>
      <c r="B2335" s="12" t="s">
        <v>5217</v>
      </c>
      <c r="C2335" s="9" t="s">
        <v>8483</v>
      </c>
      <c r="D2335" s="9" t="s">
        <v>9792</v>
      </c>
      <c r="E2335" s="9" t="s">
        <v>9835</v>
      </c>
      <c r="F2335" s="9" t="s">
        <v>11663</v>
      </c>
      <c r="G2335" s="14">
        <v>54680</v>
      </c>
      <c r="H2335" s="10" t="s">
        <v>16</v>
      </c>
      <c r="I2335" s="11" t="s">
        <v>16</v>
      </c>
      <c r="J2335" s="11" t="s">
        <v>16</v>
      </c>
    </row>
    <row r="2336" spans="1:10" x14ac:dyDescent="0.25">
      <c r="A2336" s="9" t="s">
        <v>1793</v>
      </c>
      <c r="B2336" s="12" t="s">
        <v>5218</v>
      </c>
      <c r="C2336" s="9" t="s">
        <v>8484</v>
      </c>
      <c r="D2336" s="9" t="s">
        <v>9809</v>
      </c>
      <c r="E2336" s="9" t="s">
        <v>10090</v>
      </c>
      <c r="F2336" s="9" t="s">
        <v>11664</v>
      </c>
      <c r="G2336" s="14">
        <v>76806</v>
      </c>
      <c r="H2336" s="10" t="s">
        <v>16</v>
      </c>
      <c r="I2336" s="11" t="s">
        <v>16</v>
      </c>
      <c r="J2336" s="11" t="s">
        <v>16</v>
      </c>
    </row>
    <row r="2337" spans="1:10" x14ac:dyDescent="0.25">
      <c r="A2337" s="9" t="s">
        <v>2081</v>
      </c>
      <c r="B2337" s="12" t="s">
        <v>5219</v>
      </c>
      <c r="C2337" s="9" t="s">
        <v>8485</v>
      </c>
      <c r="D2337" s="9" t="s">
        <v>9808</v>
      </c>
      <c r="E2337" s="9" t="s">
        <v>9890</v>
      </c>
      <c r="F2337" s="9" t="s">
        <v>63</v>
      </c>
      <c r="G2337" s="14">
        <v>90402</v>
      </c>
      <c r="H2337" s="10" t="s">
        <v>16</v>
      </c>
      <c r="I2337" s="11" t="s">
        <v>16</v>
      </c>
      <c r="J2337" s="11" t="s">
        <v>16</v>
      </c>
    </row>
    <row r="2338" spans="1:10" x14ac:dyDescent="0.25">
      <c r="A2338" s="9" t="s">
        <v>2082</v>
      </c>
      <c r="B2338" s="12" t="s">
        <v>5220</v>
      </c>
      <c r="C2338" s="9" t="s">
        <v>8486</v>
      </c>
      <c r="D2338" s="9" t="s">
        <v>9815</v>
      </c>
      <c r="E2338" s="9" t="s">
        <v>10208</v>
      </c>
      <c r="F2338" s="9" t="s">
        <v>11665</v>
      </c>
      <c r="G2338" s="14">
        <v>82700</v>
      </c>
      <c r="H2338" s="10" t="s">
        <v>16</v>
      </c>
      <c r="I2338" s="11" t="s">
        <v>16</v>
      </c>
      <c r="J2338" s="11" t="s">
        <v>16</v>
      </c>
    </row>
    <row r="2339" spans="1:10" x14ac:dyDescent="0.25">
      <c r="A2339" s="9" t="s">
        <v>2083</v>
      </c>
      <c r="B2339" s="12" t="s">
        <v>5221</v>
      </c>
      <c r="C2339" s="9" t="s">
        <v>8487</v>
      </c>
      <c r="D2339" s="9" t="s">
        <v>9811</v>
      </c>
      <c r="E2339" s="9" t="s">
        <v>9811</v>
      </c>
      <c r="F2339" s="9" t="s">
        <v>11666</v>
      </c>
      <c r="G2339" s="14">
        <v>31200</v>
      </c>
      <c r="H2339" s="10" t="s">
        <v>16</v>
      </c>
      <c r="I2339" s="11" t="s">
        <v>16</v>
      </c>
      <c r="J2339" s="11" t="s">
        <v>16</v>
      </c>
    </row>
    <row r="2340" spans="1:10" x14ac:dyDescent="0.25">
      <c r="A2340" s="9" t="s">
        <v>355</v>
      </c>
      <c r="B2340" s="12" t="s">
        <v>12811</v>
      </c>
      <c r="C2340" s="9" t="s">
        <v>12814</v>
      </c>
      <c r="D2340" s="9" t="s">
        <v>13</v>
      </c>
      <c r="E2340" s="9" t="s">
        <v>12812</v>
      </c>
      <c r="F2340" s="9" t="s">
        <v>12813</v>
      </c>
      <c r="G2340" s="14">
        <v>65760</v>
      </c>
      <c r="H2340" s="10" t="s">
        <v>16</v>
      </c>
      <c r="I2340" s="11" t="s">
        <v>16</v>
      </c>
      <c r="J2340" s="11" t="s">
        <v>17</v>
      </c>
    </row>
    <row r="2341" spans="1:10" x14ac:dyDescent="0.25">
      <c r="A2341" s="9" t="s">
        <v>761</v>
      </c>
      <c r="B2341" s="12" t="s">
        <v>5222</v>
      </c>
      <c r="C2341" s="9" t="s">
        <v>8488</v>
      </c>
      <c r="D2341" s="9" t="s">
        <v>9815</v>
      </c>
      <c r="E2341" s="9" t="s">
        <v>9964</v>
      </c>
      <c r="F2341" s="9" t="s">
        <v>11667</v>
      </c>
      <c r="G2341" s="14">
        <v>81248</v>
      </c>
      <c r="H2341" s="10" t="s">
        <v>16</v>
      </c>
      <c r="I2341" s="11" t="s">
        <v>16</v>
      </c>
      <c r="J2341" s="11" t="s">
        <v>16</v>
      </c>
    </row>
    <row r="2342" spans="1:10" x14ac:dyDescent="0.25">
      <c r="A2342" s="9" t="s">
        <v>14154</v>
      </c>
      <c r="B2342" s="12" t="s">
        <v>5223</v>
      </c>
      <c r="C2342" s="9" t="s">
        <v>15642</v>
      </c>
      <c r="D2342" s="9" t="s">
        <v>9792</v>
      </c>
      <c r="E2342" s="9" t="s">
        <v>9836</v>
      </c>
      <c r="F2342" s="9" t="s">
        <v>11668</v>
      </c>
      <c r="G2342" s="14">
        <v>54932</v>
      </c>
      <c r="H2342" s="10" t="s">
        <v>16</v>
      </c>
      <c r="I2342" s="11" t="s">
        <v>16</v>
      </c>
      <c r="J2342" s="11" t="s">
        <v>16</v>
      </c>
    </row>
    <row r="2343" spans="1:10" x14ac:dyDescent="0.25">
      <c r="A2343" s="9" t="s">
        <v>773</v>
      </c>
      <c r="B2343" s="12" t="s">
        <v>5224</v>
      </c>
      <c r="C2343" s="9" t="s">
        <v>8489</v>
      </c>
      <c r="D2343" s="9" t="s">
        <v>9815</v>
      </c>
      <c r="E2343" s="9" t="s">
        <v>9966</v>
      </c>
      <c r="F2343" s="9" t="s">
        <v>10832</v>
      </c>
      <c r="G2343" s="14">
        <v>82190</v>
      </c>
      <c r="H2343" s="10" t="s">
        <v>16</v>
      </c>
      <c r="I2343" s="11" t="s">
        <v>16</v>
      </c>
      <c r="J2343" s="11" t="s">
        <v>17</v>
      </c>
    </row>
    <row r="2344" spans="1:10" x14ac:dyDescent="0.25">
      <c r="A2344" s="9" t="s">
        <v>2084</v>
      </c>
      <c r="B2344" s="12" t="s">
        <v>5225</v>
      </c>
      <c r="C2344" s="9" t="s">
        <v>8490</v>
      </c>
      <c r="D2344" s="9" t="s">
        <v>9796</v>
      </c>
      <c r="E2344" s="9" t="s">
        <v>9825</v>
      </c>
      <c r="F2344" s="9" t="s">
        <v>11669</v>
      </c>
      <c r="G2344" s="14">
        <v>77527</v>
      </c>
      <c r="H2344" s="10" t="s">
        <v>16</v>
      </c>
      <c r="I2344" s="11" t="s">
        <v>16</v>
      </c>
      <c r="J2344" s="11" t="s">
        <v>17</v>
      </c>
    </row>
    <row r="2345" spans="1:10" x14ac:dyDescent="0.25">
      <c r="A2345" s="9" t="s">
        <v>2085</v>
      </c>
      <c r="B2345" s="12" t="s">
        <v>5226</v>
      </c>
      <c r="C2345" s="9" t="s">
        <v>8491</v>
      </c>
      <c r="D2345" s="9" t="s">
        <v>9815</v>
      </c>
      <c r="E2345" s="9" t="s">
        <v>9965</v>
      </c>
      <c r="F2345" s="9" t="s">
        <v>11670</v>
      </c>
      <c r="G2345" s="14">
        <v>81101</v>
      </c>
      <c r="H2345" s="10" t="s">
        <v>16</v>
      </c>
      <c r="I2345" s="11" t="s">
        <v>16</v>
      </c>
      <c r="J2345" s="11" t="s">
        <v>16</v>
      </c>
    </row>
    <row r="2346" spans="1:10" x14ac:dyDescent="0.25">
      <c r="A2346" s="9" t="s">
        <v>2086</v>
      </c>
      <c r="B2346" s="12" t="s">
        <v>5227</v>
      </c>
      <c r="C2346" s="9" t="s">
        <v>8492</v>
      </c>
      <c r="D2346" s="9" t="s">
        <v>9796</v>
      </c>
      <c r="E2346" s="9" t="s">
        <v>9825</v>
      </c>
      <c r="F2346" s="9" t="s">
        <v>11671</v>
      </c>
      <c r="G2346" s="14">
        <v>77513</v>
      </c>
      <c r="H2346" s="10" t="s">
        <v>16</v>
      </c>
      <c r="I2346" s="11" t="s">
        <v>16</v>
      </c>
      <c r="J2346" s="11" t="s">
        <v>16</v>
      </c>
    </row>
    <row r="2347" spans="1:10" x14ac:dyDescent="0.25">
      <c r="A2347" s="9" t="s">
        <v>2087</v>
      </c>
      <c r="B2347" s="12" t="s">
        <v>5228</v>
      </c>
      <c r="C2347" s="9" t="s">
        <v>8493</v>
      </c>
      <c r="D2347" s="9" t="s">
        <v>9796</v>
      </c>
      <c r="E2347" s="9" t="s">
        <v>9825</v>
      </c>
      <c r="F2347" s="9" t="s">
        <v>11672</v>
      </c>
      <c r="G2347" s="14">
        <v>77500</v>
      </c>
      <c r="H2347" s="10" t="s">
        <v>16</v>
      </c>
      <c r="I2347" s="11" t="s">
        <v>16</v>
      </c>
      <c r="J2347" s="11" t="s">
        <v>16</v>
      </c>
    </row>
    <row r="2348" spans="1:10" x14ac:dyDescent="0.25">
      <c r="A2348" s="9" t="s">
        <v>2088</v>
      </c>
      <c r="B2348" s="12" t="s">
        <v>5229</v>
      </c>
      <c r="C2348" s="9" t="s">
        <v>8494</v>
      </c>
      <c r="D2348" s="9" t="s">
        <v>9796</v>
      </c>
      <c r="E2348" s="9" t="s">
        <v>9825</v>
      </c>
      <c r="F2348" s="9" t="s">
        <v>11673</v>
      </c>
      <c r="G2348" s="14">
        <v>77500</v>
      </c>
      <c r="H2348" s="10" t="s">
        <v>16</v>
      </c>
      <c r="I2348" s="11" t="s">
        <v>16</v>
      </c>
      <c r="J2348" s="11" t="s">
        <v>16</v>
      </c>
    </row>
    <row r="2349" spans="1:10" x14ac:dyDescent="0.25">
      <c r="A2349" s="9" t="s">
        <v>2089</v>
      </c>
      <c r="B2349" s="12" t="s">
        <v>5230</v>
      </c>
      <c r="C2349" s="9" t="s">
        <v>8495</v>
      </c>
      <c r="D2349" s="9" t="s">
        <v>9796</v>
      </c>
      <c r="E2349" s="9" t="s">
        <v>9850</v>
      </c>
      <c r="F2349" s="9" t="s">
        <v>11674</v>
      </c>
      <c r="G2349" s="14">
        <v>77724</v>
      </c>
      <c r="H2349" s="10" t="s">
        <v>16</v>
      </c>
      <c r="I2349" s="11" t="s">
        <v>16</v>
      </c>
      <c r="J2349" s="11" t="s">
        <v>16</v>
      </c>
    </row>
    <row r="2350" spans="1:10" x14ac:dyDescent="0.25">
      <c r="A2350" s="9" t="s">
        <v>2090</v>
      </c>
      <c r="B2350" s="12" t="s">
        <v>5231</v>
      </c>
      <c r="C2350" s="9" t="s">
        <v>8496</v>
      </c>
      <c r="D2350" s="9" t="s">
        <v>9806</v>
      </c>
      <c r="E2350" s="9" t="s">
        <v>9903</v>
      </c>
      <c r="F2350" s="9" t="s">
        <v>11675</v>
      </c>
      <c r="G2350" s="14">
        <v>70013</v>
      </c>
      <c r="H2350" s="10" t="s">
        <v>16</v>
      </c>
      <c r="I2350" s="11" t="s">
        <v>16</v>
      </c>
      <c r="J2350" s="11" t="s">
        <v>16</v>
      </c>
    </row>
    <row r="2351" spans="1:10" x14ac:dyDescent="0.25">
      <c r="A2351" s="9" t="s">
        <v>2091</v>
      </c>
      <c r="B2351" s="12" t="s">
        <v>5232</v>
      </c>
      <c r="C2351" s="9" t="s">
        <v>8497</v>
      </c>
      <c r="D2351" s="9" t="s">
        <v>9817</v>
      </c>
      <c r="E2351" s="9" t="s">
        <v>9802</v>
      </c>
      <c r="F2351" s="9" t="s">
        <v>11676</v>
      </c>
      <c r="G2351" s="14">
        <v>98631</v>
      </c>
      <c r="H2351" s="10" t="s">
        <v>16</v>
      </c>
      <c r="I2351" s="11" t="s">
        <v>16</v>
      </c>
      <c r="J2351" s="11" t="s">
        <v>16</v>
      </c>
    </row>
    <row r="2352" spans="1:10" x14ac:dyDescent="0.25">
      <c r="A2352" s="9" t="s">
        <v>2092</v>
      </c>
      <c r="B2352" s="12" t="s">
        <v>5233</v>
      </c>
      <c r="C2352" s="9" t="s">
        <v>8498</v>
      </c>
      <c r="D2352" s="9" t="s">
        <v>9798</v>
      </c>
      <c r="E2352" s="9" t="s">
        <v>9954</v>
      </c>
      <c r="F2352" s="9" t="s">
        <v>11677</v>
      </c>
      <c r="G2352" s="14">
        <v>36670</v>
      </c>
      <c r="H2352" s="10" t="s">
        <v>16</v>
      </c>
      <c r="I2352" s="11" t="s">
        <v>16</v>
      </c>
      <c r="J2352" s="11" t="s">
        <v>16</v>
      </c>
    </row>
    <row r="2353" spans="1:10" x14ac:dyDescent="0.25">
      <c r="A2353" s="9" t="s">
        <v>1438</v>
      </c>
      <c r="B2353" s="12" t="s">
        <v>5234</v>
      </c>
      <c r="C2353" s="9" t="s">
        <v>8499</v>
      </c>
      <c r="D2353" s="9" t="s">
        <v>13</v>
      </c>
      <c r="E2353" s="9" t="s">
        <v>14</v>
      </c>
      <c r="F2353" s="9" t="s">
        <v>11276</v>
      </c>
      <c r="G2353" s="14">
        <v>64780</v>
      </c>
      <c r="H2353" s="10" t="s">
        <v>16</v>
      </c>
      <c r="I2353" s="11" t="s">
        <v>16</v>
      </c>
      <c r="J2353" s="11" t="s">
        <v>17</v>
      </c>
    </row>
    <row r="2354" spans="1:10" x14ac:dyDescent="0.25">
      <c r="A2354" s="9" t="s">
        <v>1064</v>
      </c>
      <c r="B2354" s="12" t="s">
        <v>5235</v>
      </c>
      <c r="C2354" s="9" t="s">
        <v>8500</v>
      </c>
      <c r="D2354" s="9" t="s">
        <v>9800</v>
      </c>
      <c r="E2354" s="9" t="s">
        <v>9857</v>
      </c>
      <c r="F2354" s="9" t="s">
        <v>63</v>
      </c>
      <c r="G2354" s="14">
        <v>49000</v>
      </c>
      <c r="H2354" s="10" t="s">
        <v>16</v>
      </c>
      <c r="I2354" s="11" t="s">
        <v>16</v>
      </c>
      <c r="J2354" s="11" t="s">
        <v>16</v>
      </c>
    </row>
    <row r="2355" spans="1:10" x14ac:dyDescent="0.25">
      <c r="A2355" s="9" t="s">
        <v>2093</v>
      </c>
      <c r="B2355" s="12" t="s">
        <v>5236</v>
      </c>
      <c r="C2355" s="9" t="s">
        <v>8501</v>
      </c>
      <c r="D2355" s="9" t="s">
        <v>9796</v>
      </c>
      <c r="E2355" s="9" t="s">
        <v>9850</v>
      </c>
      <c r="F2355" s="9" t="s">
        <v>63</v>
      </c>
      <c r="G2355" s="14">
        <v>77780</v>
      </c>
      <c r="H2355" s="10" t="s">
        <v>16</v>
      </c>
      <c r="I2355" s="11" t="s">
        <v>16</v>
      </c>
      <c r="J2355" s="11" t="s">
        <v>16</v>
      </c>
    </row>
    <row r="2356" spans="1:10" x14ac:dyDescent="0.25">
      <c r="A2356" s="9" t="s">
        <v>2094</v>
      </c>
      <c r="B2356" s="12" t="s">
        <v>5237</v>
      </c>
      <c r="C2356" s="9" t="s">
        <v>8502</v>
      </c>
      <c r="D2356" s="9" t="s">
        <v>9807</v>
      </c>
      <c r="E2356" s="9" t="s">
        <v>10168</v>
      </c>
      <c r="F2356" s="9" t="s">
        <v>11678</v>
      </c>
      <c r="G2356" s="14">
        <v>42800</v>
      </c>
      <c r="H2356" s="10" t="s">
        <v>16</v>
      </c>
      <c r="I2356" s="11" t="s">
        <v>16</v>
      </c>
      <c r="J2356" s="11" t="s">
        <v>16</v>
      </c>
    </row>
    <row r="2357" spans="1:10" x14ac:dyDescent="0.25">
      <c r="A2357" s="9" t="s">
        <v>2095</v>
      </c>
      <c r="B2357" s="12" t="s">
        <v>5238</v>
      </c>
      <c r="C2357" s="9" t="s">
        <v>8503</v>
      </c>
      <c r="D2357" s="9" t="s">
        <v>9805</v>
      </c>
      <c r="E2357" s="9" t="s">
        <v>10098</v>
      </c>
      <c r="F2357" s="9" t="s">
        <v>11679</v>
      </c>
      <c r="G2357" s="14">
        <v>58000</v>
      </c>
      <c r="H2357" s="10" t="s">
        <v>16</v>
      </c>
      <c r="I2357" s="11" t="s">
        <v>16</v>
      </c>
      <c r="J2357" s="11" t="s">
        <v>16</v>
      </c>
    </row>
    <row r="2358" spans="1:10" x14ac:dyDescent="0.25">
      <c r="A2358" s="9" t="s">
        <v>13424</v>
      </c>
      <c r="B2358" s="12" t="s">
        <v>13425</v>
      </c>
      <c r="C2358" s="9" t="s">
        <v>13426</v>
      </c>
      <c r="D2358" s="9" t="s">
        <v>9792</v>
      </c>
      <c r="E2358" s="9" t="s">
        <v>10252</v>
      </c>
      <c r="F2358" s="9" t="s">
        <v>11750</v>
      </c>
      <c r="G2358" s="14">
        <v>51350</v>
      </c>
      <c r="H2358" s="10" t="s">
        <v>16</v>
      </c>
      <c r="I2358" s="11" t="s">
        <v>16</v>
      </c>
      <c r="J2358" s="11" t="s">
        <v>16</v>
      </c>
    </row>
    <row r="2359" spans="1:10" x14ac:dyDescent="0.25">
      <c r="A2359" s="9" t="s">
        <v>2096</v>
      </c>
      <c r="B2359" s="12" t="s">
        <v>5239</v>
      </c>
      <c r="C2359" s="9" t="s">
        <v>8504</v>
      </c>
      <c r="D2359" s="9" t="s">
        <v>9808</v>
      </c>
      <c r="E2359" s="9" t="s">
        <v>9890</v>
      </c>
      <c r="F2359" s="9" t="s">
        <v>11680</v>
      </c>
      <c r="G2359" s="14">
        <v>90320</v>
      </c>
      <c r="H2359" s="10" t="s">
        <v>16</v>
      </c>
      <c r="I2359" s="11" t="s">
        <v>16</v>
      </c>
      <c r="J2359" s="11" t="s">
        <v>16</v>
      </c>
    </row>
    <row r="2360" spans="1:10" x14ac:dyDescent="0.25">
      <c r="A2360" s="9" t="s">
        <v>2097</v>
      </c>
      <c r="B2360" s="12" t="s">
        <v>5240</v>
      </c>
      <c r="C2360" s="9" t="s">
        <v>8505</v>
      </c>
      <c r="D2360" s="9" t="s">
        <v>9796</v>
      </c>
      <c r="E2360" s="9" t="s">
        <v>9825</v>
      </c>
      <c r="F2360" s="9" t="s">
        <v>11681</v>
      </c>
      <c r="G2360" s="14">
        <v>77503</v>
      </c>
      <c r="H2360" s="10" t="s">
        <v>16</v>
      </c>
      <c r="I2360" s="11" t="s">
        <v>16</v>
      </c>
      <c r="J2360" s="11" t="s">
        <v>17</v>
      </c>
    </row>
    <row r="2361" spans="1:10" x14ac:dyDescent="0.25">
      <c r="A2361" s="9" t="s">
        <v>859</v>
      </c>
      <c r="B2361" s="12" t="s">
        <v>5241</v>
      </c>
      <c r="C2361" s="9" t="s">
        <v>8506</v>
      </c>
      <c r="D2361" s="9" t="s">
        <v>9818</v>
      </c>
      <c r="E2361" s="9" t="s">
        <v>10211</v>
      </c>
      <c r="F2361" s="9" t="s">
        <v>10551</v>
      </c>
      <c r="G2361" s="14">
        <v>25000</v>
      </c>
      <c r="H2361" s="10" t="s">
        <v>16</v>
      </c>
      <c r="I2361" s="11" t="s">
        <v>16</v>
      </c>
      <c r="J2361" s="11" t="s">
        <v>17</v>
      </c>
    </row>
    <row r="2362" spans="1:10" x14ac:dyDescent="0.25">
      <c r="A2362" s="9" t="s">
        <v>2098</v>
      </c>
      <c r="B2362" s="12" t="s">
        <v>5242</v>
      </c>
      <c r="C2362" s="9" t="s">
        <v>8507</v>
      </c>
      <c r="D2362" s="9" t="s">
        <v>9800</v>
      </c>
      <c r="E2362" s="9" t="s">
        <v>9845</v>
      </c>
      <c r="F2362" s="9" t="s">
        <v>11682</v>
      </c>
      <c r="G2362" s="14">
        <v>45420</v>
      </c>
      <c r="H2362" s="10" t="s">
        <v>16</v>
      </c>
      <c r="I2362" s="11" t="s">
        <v>16</v>
      </c>
      <c r="J2362" s="11" t="s">
        <v>16</v>
      </c>
    </row>
    <row r="2363" spans="1:10" x14ac:dyDescent="0.25">
      <c r="A2363" s="9" t="s">
        <v>14867</v>
      </c>
      <c r="B2363" s="12" t="s">
        <v>14868</v>
      </c>
      <c r="C2363" s="9" t="s">
        <v>14869</v>
      </c>
      <c r="D2363" s="9" t="s">
        <v>13</v>
      </c>
      <c r="E2363" s="9" t="s">
        <v>14</v>
      </c>
      <c r="F2363" s="9" t="s">
        <v>14870</v>
      </c>
      <c r="G2363" s="14">
        <v>64020</v>
      </c>
      <c r="H2363" s="10" t="s">
        <v>16</v>
      </c>
      <c r="I2363" s="11" t="s">
        <v>16</v>
      </c>
      <c r="J2363" s="11" t="s">
        <v>17</v>
      </c>
    </row>
    <row r="2364" spans="1:10" x14ac:dyDescent="0.25">
      <c r="A2364" s="9" t="s">
        <v>2099</v>
      </c>
      <c r="B2364" s="12" t="s">
        <v>5243</v>
      </c>
      <c r="C2364" s="9" t="s">
        <v>8508</v>
      </c>
      <c r="D2364" s="9" t="s">
        <v>9820</v>
      </c>
      <c r="E2364" s="9" t="s">
        <v>10024</v>
      </c>
      <c r="F2364" s="9" t="s">
        <v>10541</v>
      </c>
      <c r="G2364" s="14">
        <v>22444</v>
      </c>
      <c r="H2364" s="10" t="s">
        <v>16</v>
      </c>
      <c r="I2364" s="11" t="s">
        <v>16</v>
      </c>
      <c r="J2364" s="11" t="s">
        <v>16</v>
      </c>
    </row>
    <row r="2365" spans="1:10" x14ac:dyDescent="0.25">
      <c r="A2365" s="9" t="s">
        <v>1871</v>
      </c>
      <c r="B2365" s="12" t="s">
        <v>5244</v>
      </c>
      <c r="C2365" s="9" t="s">
        <v>8509</v>
      </c>
      <c r="D2365" s="9" t="s">
        <v>9798</v>
      </c>
      <c r="E2365" s="9" t="s">
        <v>10296</v>
      </c>
      <c r="F2365" s="9" t="s">
        <v>11683</v>
      </c>
      <c r="G2365" s="14">
        <v>38300</v>
      </c>
      <c r="H2365" s="10" t="s">
        <v>16</v>
      </c>
      <c r="I2365" s="11" t="s">
        <v>16</v>
      </c>
      <c r="J2365" s="11" t="s">
        <v>16</v>
      </c>
    </row>
    <row r="2366" spans="1:10" x14ac:dyDescent="0.25">
      <c r="A2366" s="9" t="s">
        <v>2100</v>
      </c>
      <c r="B2366" s="12" t="s">
        <v>5245</v>
      </c>
      <c r="C2366" s="9" t="s">
        <v>8510</v>
      </c>
      <c r="D2366" s="9" t="s">
        <v>9812</v>
      </c>
      <c r="E2366" s="9" t="s">
        <v>9995</v>
      </c>
      <c r="F2366" s="9" t="s">
        <v>10465</v>
      </c>
      <c r="G2366" s="14">
        <v>83640</v>
      </c>
      <c r="H2366" s="10" t="s">
        <v>16</v>
      </c>
      <c r="I2366" s="11" t="s">
        <v>16</v>
      </c>
      <c r="J2366" s="11" t="s">
        <v>16</v>
      </c>
    </row>
    <row r="2367" spans="1:10" x14ac:dyDescent="0.25">
      <c r="A2367" s="9" t="s">
        <v>859</v>
      </c>
      <c r="B2367" s="12" t="s">
        <v>5246</v>
      </c>
      <c r="C2367" s="9" t="s">
        <v>8511</v>
      </c>
      <c r="D2367" s="9" t="s">
        <v>9800</v>
      </c>
      <c r="E2367" s="9" t="s">
        <v>10063</v>
      </c>
      <c r="F2367" s="9" t="s">
        <v>11684</v>
      </c>
      <c r="G2367" s="14">
        <v>45640</v>
      </c>
      <c r="H2367" s="10" t="s">
        <v>16</v>
      </c>
      <c r="I2367" s="11" t="s">
        <v>16</v>
      </c>
      <c r="J2367" s="11" t="s">
        <v>17</v>
      </c>
    </row>
    <row r="2368" spans="1:10" x14ac:dyDescent="0.25">
      <c r="A2368" s="9" t="s">
        <v>2101</v>
      </c>
      <c r="B2368" s="12" t="s">
        <v>5247</v>
      </c>
      <c r="C2368" s="9" t="s">
        <v>8512</v>
      </c>
      <c r="D2368" s="9" t="s">
        <v>9792</v>
      </c>
      <c r="E2368" s="9" t="s">
        <v>9908</v>
      </c>
      <c r="F2368" s="9" t="s">
        <v>11685</v>
      </c>
      <c r="G2368" s="14">
        <v>50016</v>
      </c>
      <c r="H2368" s="10" t="s">
        <v>16</v>
      </c>
      <c r="I2368" s="11" t="s">
        <v>16</v>
      </c>
      <c r="J2368" s="11" t="s">
        <v>17</v>
      </c>
    </row>
    <row r="2369" spans="1:10" x14ac:dyDescent="0.25">
      <c r="A2369" s="9" t="s">
        <v>2102</v>
      </c>
      <c r="B2369" s="12" t="s">
        <v>5248</v>
      </c>
      <c r="C2369" s="9" t="s">
        <v>8513</v>
      </c>
      <c r="D2369" s="9" t="s">
        <v>14217</v>
      </c>
      <c r="E2369" s="9" t="s">
        <v>9832</v>
      </c>
      <c r="F2369" s="9" t="s">
        <v>11686</v>
      </c>
      <c r="G2369" s="14">
        <v>14700</v>
      </c>
      <c r="H2369" s="10" t="s">
        <v>16</v>
      </c>
      <c r="I2369" s="11" t="s">
        <v>16</v>
      </c>
      <c r="J2369" s="11" t="s">
        <v>16</v>
      </c>
    </row>
    <row r="2370" spans="1:10" x14ac:dyDescent="0.25">
      <c r="A2370" s="9" t="s">
        <v>2103</v>
      </c>
      <c r="B2370" s="12" t="s">
        <v>5249</v>
      </c>
      <c r="C2370" s="9" t="s">
        <v>8514</v>
      </c>
      <c r="D2370" s="9" t="s">
        <v>9815</v>
      </c>
      <c r="E2370" s="9" t="s">
        <v>9933</v>
      </c>
      <c r="F2370" s="9" t="s">
        <v>11687</v>
      </c>
      <c r="G2370" s="14">
        <v>80140</v>
      </c>
      <c r="H2370" s="10" t="s">
        <v>16</v>
      </c>
      <c r="I2370" s="11" t="s">
        <v>16</v>
      </c>
      <c r="J2370" s="11" t="s">
        <v>16</v>
      </c>
    </row>
    <row r="2371" spans="1:10" x14ac:dyDescent="0.25">
      <c r="A2371" s="9" t="s">
        <v>2104</v>
      </c>
      <c r="B2371" s="12" t="s">
        <v>5250</v>
      </c>
      <c r="C2371" s="9" t="s">
        <v>8515</v>
      </c>
      <c r="D2371" s="9" t="s">
        <v>9792</v>
      </c>
      <c r="E2371" s="9" t="s">
        <v>9836</v>
      </c>
      <c r="F2371" s="9" t="s">
        <v>11688</v>
      </c>
      <c r="G2371" s="14">
        <v>54910</v>
      </c>
      <c r="H2371" s="10" t="s">
        <v>16</v>
      </c>
      <c r="I2371" s="11" t="s">
        <v>16</v>
      </c>
      <c r="J2371" s="11" t="s">
        <v>16</v>
      </c>
    </row>
    <row r="2372" spans="1:10" x14ac:dyDescent="0.25">
      <c r="A2372" s="9" t="s">
        <v>2105</v>
      </c>
      <c r="B2372" s="12" t="s">
        <v>5251</v>
      </c>
      <c r="C2372" s="9" t="s">
        <v>8516</v>
      </c>
      <c r="D2372" s="9" t="s">
        <v>9798</v>
      </c>
      <c r="E2372" s="9" t="s">
        <v>10296</v>
      </c>
      <c r="F2372" s="9" t="s">
        <v>10551</v>
      </c>
      <c r="G2372" s="14">
        <v>38300</v>
      </c>
      <c r="H2372" s="10" t="s">
        <v>16</v>
      </c>
      <c r="I2372" s="11" t="s">
        <v>16</v>
      </c>
      <c r="J2372" s="11" t="s">
        <v>16</v>
      </c>
    </row>
    <row r="2373" spans="1:10" x14ac:dyDescent="0.25">
      <c r="A2373" s="9" t="s">
        <v>2106</v>
      </c>
      <c r="B2373" s="12" t="s">
        <v>5252</v>
      </c>
      <c r="C2373" s="9" t="s">
        <v>8517</v>
      </c>
      <c r="D2373" s="9" t="s">
        <v>9795</v>
      </c>
      <c r="E2373" s="9" t="s">
        <v>9847</v>
      </c>
      <c r="F2373" s="9" t="s">
        <v>11689</v>
      </c>
      <c r="G2373" s="14">
        <v>24150</v>
      </c>
      <c r="H2373" s="10" t="s">
        <v>16</v>
      </c>
      <c r="I2373" s="11" t="s">
        <v>16</v>
      </c>
      <c r="J2373" s="11" t="s">
        <v>16</v>
      </c>
    </row>
    <row r="2374" spans="1:10" x14ac:dyDescent="0.25">
      <c r="A2374" s="9" t="s">
        <v>284</v>
      </c>
      <c r="B2374" s="12" t="s">
        <v>285</v>
      </c>
      <c r="C2374" s="9" t="s">
        <v>286</v>
      </c>
      <c r="D2374" s="9" t="s">
        <v>13</v>
      </c>
      <c r="E2374" s="9" t="s">
        <v>44</v>
      </c>
      <c r="F2374" s="9" t="s">
        <v>287</v>
      </c>
      <c r="G2374" s="14">
        <v>66610</v>
      </c>
      <c r="H2374" s="10" t="s">
        <v>16</v>
      </c>
      <c r="I2374" s="11" t="s">
        <v>16</v>
      </c>
      <c r="J2374" s="11" t="s">
        <v>17</v>
      </c>
    </row>
    <row r="2375" spans="1:10" x14ac:dyDescent="0.25">
      <c r="A2375" s="9" t="s">
        <v>2107</v>
      </c>
      <c r="B2375" s="12" t="s">
        <v>5253</v>
      </c>
      <c r="C2375" s="9" t="s">
        <v>8518</v>
      </c>
      <c r="D2375" s="9" t="s">
        <v>9816</v>
      </c>
      <c r="E2375" s="9" t="s">
        <v>10198</v>
      </c>
      <c r="F2375" s="9" t="s">
        <v>10827</v>
      </c>
      <c r="G2375" s="14">
        <v>35070</v>
      </c>
      <c r="H2375" s="10" t="s">
        <v>16</v>
      </c>
      <c r="I2375" s="11" t="s">
        <v>16</v>
      </c>
      <c r="J2375" s="11" t="s">
        <v>16</v>
      </c>
    </row>
    <row r="2376" spans="1:10" x14ac:dyDescent="0.25">
      <c r="A2376" s="9" t="s">
        <v>333</v>
      </c>
      <c r="B2376" s="12" t="s">
        <v>12815</v>
      </c>
      <c r="C2376" s="9" t="s">
        <v>12817</v>
      </c>
      <c r="D2376" s="9" t="s">
        <v>13</v>
      </c>
      <c r="E2376" s="9" t="s">
        <v>53</v>
      </c>
      <c r="F2376" s="9" t="s">
        <v>12816</v>
      </c>
      <c r="G2376" s="14">
        <v>66360</v>
      </c>
      <c r="H2376" s="10" t="s">
        <v>16</v>
      </c>
      <c r="I2376" s="11" t="s">
        <v>16</v>
      </c>
      <c r="J2376" s="11" t="s">
        <v>17</v>
      </c>
    </row>
    <row r="2377" spans="1:10" x14ac:dyDescent="0.25">
      <c r="A2377" s="9" t="s">
        <v>356</v>
      </c>
      <c r="B2377" s="12" t="s">
        <v>12818</v>
      </c>
      <c r="C2377" s="9" t="s">
        <v>12819</v>
      </c>
      <c r="D2377" s="9" t="s">
        <v>13</v>
      </c>
      <c r="E2377" s="9" t="s">
        <v>44</v>
      </c>
      <c r="F2377" s="9" t="s">
        <v>10062</v>
      </c>
      <c r="G2377" s="14">
        <v>66645</v>
      </c>
      <c r="H2377" s="10" t="s">
        <v>16</v>
      </c>
      <c r="I2377" s="11" t="s">
        <v>16</v>
      </c>
      <c r="J2377" s="11" t="s">
        <v>17</v>
      </c>
    </row>
    <row r="2378" spans="1:10" x14ac:dyDescent="0.25">
      <c r="A2378" s="9" t="s">
        <v>393</v>
      </c>
      <c r="B2378" s="12" t="s">
        <v>12820</v>
      </c>
      <c r="C2378" s="9" t="s">
        <v>12821</v>
      </c>
      <c r="D2378" s="9" t="s">
        <v>13</v>
      </c>
      <c r="E2378" s="9" t="s">
        <v>44</v>
      </c>
      <c r="F2378" s="9" t="s">
        <v>63</v>
      </c>
      <c r="G2378" s="14">
        <v>66610</v>
      </c>
      <c r="H2378" s="10" t="s">
        <v>16</v>
      </c>
      <c r="I2378" s="11" t="s">
        <v>16</v>
      </c>
      <c r="J2378" s="11" t="s">
        <v>17</v>
      </c>
    </row>
    <row r="2379" spans="1:10" x14ac:dyDescent="0.25">
      <c r="A2379" s="9" t="s">
        <v>2108</v>
      </c>
      <c r="B2379" s="12" t="s">
        <v>5254</v>
      </c>
      <c r="C2379" s="9" t="s">
        <v>8519</v>
      </c>
      <c r="D2379" s="9" t="s">
        <v>13</v>
      </c>
      <c r="E2379" s="9" t="s">
        <v>170</v>
      </c>
      <c r="F2379" s="9" t="s">
        <v>11690</v>
      </c>
      <c r="G2379" s="14">
        <v>66023</v>
      </c>
      <c r="H2379" s="10" t="s">
        <v>16</v>
      </c>
      <c r="I2379" s="11" t="s">
        <v>16</v>
      </c>
      <c r="J2379" s="11" t="s">
        <v>16</v>
      </c>
    </row>
    <row r="2380" spans="1:10" x14ac:dyDescent="0.25">
      <c r="A2380" s="9" t="s">
        <v>2109</v>
      </c>
      <c r="B2380" s="12" t="s">
        <v>5255</v>
      </c>
      <c r="C2380" s="9" t="s">
        <v>8520</v>
      </c>
      <c r="D2380" s="9" t="s">
        <v>9818</v>
      </c>
      <c r="E2380" s="9" t="s">
        <v>9940</v>
      </c>
      <c r="F2380" s="9" t="s">
        <v>11691</v>
      </c>
      <c r="G2380" s="14">
        <v>27400</v>
      </c>
      <c r="H2380" s="10" t="s">
        <v>16</v>
      </c>
      <c r="I2380" s="11" t="s">
        <v>16</v>
      </c>
      <c r="J2380" s="11" t="s">
        <v>16</v>
      </c>
    </row>
    <row r="2381" spans="1:10" x14ac:dyDescent="0.25">
      <c r="A2381" s="9" t="s">
        <v>2110</v>
      </c>
      <c r="B2381" s="12" t="s">
        <v>5256</v>
      </c>
      <c r="C2381" s="9" t="s">
        <v>8521</v>
      </c>
      <c r="D2381" s="9" t="s">
        <v>9792</v>
      </c>
      <c r="E2381" s="9" t="s">
        <v>10141</v>
      </c>
      <c r="F2381" s="9" t="s">
        <v>11692</v>
      </c>
      <c r="G2381" s="14">
        <v>56370</v>
      </c>
      <c r="H2381" s="10" t="s">
        <v>16</v>
      </c>
      <c r="I2381" s="11" t="s">
        <v>16</v>
      </c>
      <c r="J2381" s="11" t="s">
        <v>16</v>
      </c>
    </row>
    <row r="2382" spans="1:10" x14ac:dyDescent="0.25">
      <c r="A2382" s="9" t="s">
        <v>2111</v>
      </c>
      <c r="B2382" s="12" t="s">
        <v>5257</v>
      </c>
      <c r="C2382" s="9" t="s">
        <v>8522</v>
      </c>
      <c r="D2382" s="9" t="s">
        <v>9796</v>
      </c>
      <c r="E2382" s="9" t="s">
        <v>9825</v>
      </c>
      <c r="F2382" s="9" t="s">
        <v>11693</v>
      </c>
      <c r="G2382" s="14">
        <v>77500</v>
      </c>
      <c r="H2382" s="10" t="s">
        <v>16</v>
      </c>
      <c r="I2382" s="11" t="s">
        <v>16</v>
      </c>
      <c r="J2382" s="11" t="s">
        <v>16</v>
      </c>
    </row>
    <row r="2383" spans="1:10" x14ac:dyDescent="0.25">
      <c r="A2383" s="9" t="s">
        <v>1688</v>
      </c>
      <c r="B2383" s="12" t="s">
        <v>5258</v>
      </c>
      <c r="C2383" s="9" t="s">
        <v>8523</v>
      </c>
      <c r="D2383" s="9" t="s">
        <v>9792</v>
      </c>
      <c r="E2383" s="9" t="s">
        <v>10050</v>
      </c>
      <c r="F2383" s="9" t="s">
        <v>11694</v>
      </c>
      <c r="G2383" s="14">
        <v>54715</v>
      </c>
      <c r="H2383" s="10" t="s">
        <v>16</v>
      </c>
      <c r="I2383" s="11" t="s">
        <v>16</v>
      </c>
      <c r="J2383" s="11" t="s">
        <v>17</v>
      </c>
    </row>
    <row r="2384" spans="1:10" x14ac:dyDescent="0.25">
      <c r="A2384" s="9" t="s">
        <v>2112</v>
      </c>
      <c r="B2384" s="12" t="s">
        <v>5259</v>
      </c>
      <c r="C2384" s="9" t="s">
        <v>8524</v>
      </c>
      <c r="D2384" s="9" t="s">
        <v>9818</v>
      </c>
      <c r="E2384" s="9" t="s">
        <v>9985</v>
      </c>
      <c r="F2384" s="9" t="s">
        <v>11695</v>
      </c>
      <c r="G2384" s="14">
        <v>26094</v>
      </c>
      <c r="H2384" s="10" t="s">
        <v>16</v>
      </c>
      <c r="I2384" s="11" t="s">
        <v>16</v>
      </c>
      <c r="J2384" s="11" t="s">
        <v>16</v>
      </c>
    </row>
    <row r="2385" spans="1:10" x14ac:dyDescent="0.25">
      <c r="A2385" s="9" t="s">
        <v>2113</v>
      </c>
      <c r="B2385" s="12" t="s">
        <v>5260</v>
      </c>
      <c r="C2385" s="9" t="s">
        <v>8525</v>
      </c>
      <c r="D2385" s="9" t="s">
        <v>9804</v>
      </c>
      <c r="E2385" s="9" t="s">
        <v>10303</v>
      </c>
      <c r="F2385" s="9" t="s">
        <v>45</v>
      </c>
      <c r="G2385" s="14">
        <v>97860</v>
      </c>
      <c r="H2385" s="10" t="s">
        <v>16</v>
      </c>
      <c r="I2385" s="11" t="s">
        <v>16</v>
      </c>
      <c r="J2385" s="11" t="s">
        <v>16</v>
      </c>
    </row>
    <row r="2386" spans="1:10" x14ac:dyDescent="0.25">
      <c r="A2386" s="9" t="s">
        <v>777</v>
      </c>
      <c r="B2386" s="12" t="s">
        <v>5261</v>
      </c>
      <c r="C2386" s="9" t="s">
        <v>8526</v>
      </c>
      <c r="D2386" s="9" t="s">
        <v>9820</v>
      </c>
      <c r="E2386" s="9" t="s">
        <v>9969</v>
      </c>
      <c r="F2386" s="9" t="s">
        <v>11696</v>
      </c>
      <c r="G2386" s="14">
        <v>21210</v>
      </c>
      <c r="H2386" s="10" t="s">
        <v>16</v>
      </c>
      <c r="I2386" s="11" t="s">
        <v>16</v>
      </c>
      <c r="J2386" s="11" t="s">
        <v>16</v>
      </c>
    </row>
    <row r="2387" spans="1:10" x14ac:dyDescent="0.25">
      <c r="A2387" s="9" t="s">
        <v>641</v>
      </c>
      <c r="B2387" s="12" t="s">
        <v>5262</v>
      </c>
      <c r="C2387" s="9" t="s">
        <v>8527</v>
      </c>
      <c r="D2387" s="9" t="s">
        <v>9792</v>
      </c>
      <c r="E2387" s="9" t="s">
        <v>10036</v>
      </c>
      <c r="F2387" s="9" t="s">
        <v>11697</v>
      </c>
      <c r="G2387" s="14">
        <v>52100</v>
      </c>
      <c r="H2387" s="10" t="s">
        <v>16</v>
      </c>
      <c r="I2387" s="11" t="s">
        <v>16</v>
      </c>
      <c r="J2387" s="11" t="s">
        <v>16</v>
      </c>
    </row>
    <row r="2388" spans="1:10" x14ac:dyDescent="0.25">
      <c r="A2388" s="9" t="s">
        <v>2114</v>
      </c>
      <c r="B2388" s="12" t="s">
        <v>5263</v>
      </c>
      <c r="C2388" s="9" t="s">
        <v>8528</v>
      </c>
      <c r="D2388" s="9" t="s">
        <v>9816</v>
      </c>
      <c r="E2388" s="9" t="s">
        <v>9816</v>
      </c>
      <c r="F2388" s="9" t="s">
        <v>11698</v>
      </c>
      <c r="G2388" s="14">
        <v>34236</v>
      </c>
      <c r="H2388" s="10" t="s">
        <v>16</v>
      </c>
      <c r="I2388" s="11" t="s">
        <v>16</v>
      </c>
      <c r="J2388" s="11" t="s">
        <v>16</v>
      </c>
    </row>
    <row r="2389" spans="1:10" x14ac:dyDescent="0.25">
      <c r="A2389" s="9" t="s">
        <v>2115</v>
      </c>
      <c r="B2389" s="12" t="s">
        <v>5264</v>
      </c>
      <c r="C2389" s="9" t="s">
        <v>8529</v>
      </c>
      <c r="D2389" s="9" t="s">
        <v>9820</v>
      </c>
      <c r="E2389" s="9" t="s">
        <v>10024</v>
      </c>
      <c r="F2389" s="9" t="s">
        <v>10596</v>
      </c>
      <c r="G2389" s="14">
        <v>22300</v>
      </c>
      <c r="H2389" s="10" t="s">
        <v>16</v>
      </c>
      <c r="I2389" s="11" t="s">
        <v>16</v>
      </c>
      <c r="J2389" s="11" t="s">
        <v>16</v>
      </c>
    </row>
    <row r="2390" spans="1:10" x14ac:dyDescent="0.25">
      <c r="A2390" s="9" t="s">
        <v>2116</v>
      </c>
      <c r="B2390" s="12" t="s">
        <v>5265</v>
      </c>
      <c r="C2390" s="9" t="s">
        <v>8530</v>
      </c>
      <c r="D2390" s="9" t="s">
        <v>9815</v>
      </c>
      <c r="E2390" s="9" t="s">
        <v>9964</v>
      </c>
      <c r="F2390" s="9" t="s">
        <v>9802</v>
      </c>
      <c r="G2390" s="14">
        <v>81290</v>
      </c>
      <c r="H2390" s="10" t="s">
        <v>16</v>
      </c>
      <c r="I2390" s="11" t="s">
        <v>16</v>
      </c>
      <c r="J2390" s="11" t="s">
        <v>16</v>
      </c>
    </row>
    <row r="2391" spans="1:10" x14ac:dyDescent="0.25">
      <c r="A2391" s="9" t="s">
        <v>859</v>
      </c>
      <c r="B2391" s="12" t="s">
        <v>5266</v>
      </c>
      <c r="C2391" s="9" t="s">
        <v>8531</v>
      </c>
      <c r="D2391" s="9" t="s">
        <v>13</v>
      </c>
      <c r="E2391" s="9" t="s">
        <v>35</v>
      </c>
      <c r="F2391" s="9" t="s">
        <v>11699</v>
      </c>
      <c r="G2391" s="14">
        <v>67199</v>
      </c>
      <c r="H2391" s="10" t="s">
        <v>16</v>
      </c>
      <c r="I2391" s="11" t="s">
        <v>16</v>
      </c>
      <c r="J2391" s="11" t="s">
        <v>17</v>
      </c>
    </row>
    <row r="2392" spans="1:10" x14ac:dyDescent="0.25">
      <c r="A2392" s="9" t="s">
        <v>1919</v>
      </c>
      <c r="B2392" s="12" t="s">
        <v>5267</v>
      </c>
      <c r="C2392" s="9" t="s">
        <v>8532</v>
      </c>
      <c r="D2392" s="9" t="s">
        <v>9799</v>
      </c>
      <c r="E2392" s="9" t="s">
        <v>10304</v>
      </c>
      <c r="F2392" s="9" t="s">
        <v>45</v>
      </c>
      <c r="G2392" s="14">
        <v>93620</v>
      </c>
      <c r="H2392" s="10" t="s">
        <v>16</v>
      </c>
      <c r="I2392" s="11" t="s">
        <v>16</v>
      </c>
      <c r="J2392" s="11" t="s">
        <v>16</v>
      </c>
    </row>
    <row r="2393" spans="1:10" x14ac:dyDescent="0.25">
      <c r="A2393" s="9" t="s">
        <v>413</v>
      </c>
      <c r="B2393" s="12" t="s">
        <v>12822</v>
      </c>
      <c r="C2393" s="9" t="s">
        <v>12824</v>
      </c>
      <c r="D2393" s="9" t="s">
        <v>13</v>
      </c>
      <c r="E2393" s="9" t="s">
        <v>14</v>
      </c>
      <c r="F2393" s="9" t="s">
        <v>12823</v>
      </c>
      <c r="G2393" s="14">
        <v>64970</v>
      </c>
      <c r="H2393" s="10" t="s">
        <v>16</v>
      </c>
      <c r="I2393" s="11" t="s">
        <v>16</v>
      </c>
      <c r="J2393" s="11" t="s">
        <v>17</v>
      </c>
    </row>
    <row r="2394" spans="1:10" x14ac:dyDescent="0.25">
      <c r="A2394" s="9" t="s">
        <v>2117</v>
      </c>
      <c r="B2394" s="12" t="s">
        <v>5268</v>
      </c>
      <c r="C2394" s="9" t="s">
        <v>8533</v>
      </c>
      <c r="D2394" s="9" t="s">
        <v>9792</v>
      </c>
      <c r="E2394" s="9" t="s">
        <v>10226</v>
      </c>
      <c r="F2394" s="9" t="s">
        <v>11700</v>
      </c>
      <c r="G2394" s="14">
        <v>50740</v>
      </c>
      <c r="H2394" s="10" t="s">
        <v>16</v>
      </c>
      <c r="I2394" s="11" t="s">
        <v>16</v>
      </c>
      <c r="J2394" s="11" t="s">
        <v>16</v>
      </c>
    </row>
    <row r="2395" spans="1:10" x14ac:dyDescent="0.25">
      <c r="A2395" s="9" t="s">
        <v>13394</v>
      </c>
      <c r="B2395" s="12" t="s">
        <v>13395</v>
      </c>
      <c r="C2395" s="9" t="s">
        <v>13396</v>
      </c>
      <c r="D2395" s="9" t="s">
        <v>9817</v>
      </c>
      <c r="E2395" s="9" t="s">
        <v>13397</v>
      </c>
      <c r="F2395" s="9" t="s">
        <v>63</v>
      </c>
      <c r="G2395" s="14">
        <v>98200</v>
      </c>
      <c r="H2395" s="10" t="s">
        <v>16</v>
      </c>
      <c r="I2395" s="11" t="s">
        <v>16</v>
      </c>
      <c r="J2395" s="11" t="s">
        <v>16</v>
      </c>
    </row>
    <row r="2396" spans="1:10" x14ac:dyDescent="0.25">
      <c r="A2396" s="9" t="s">
        <v>2118</v>
      </c>
      <c r="B2396" s="12" t="s">
        <v>5269</v>
      </c>
      <c r="C2396" s="9" t="s">
        <v>8534</v>
      </c>
      <c r="D2396" s="9" t="s">
        <v>9800</v>
      </c>
      <c r="E2396" s="9" t="s">
        <v>9942</v>
      </c>
      <c r="F2396" s="9" t="s">
        <v>11701</v>
      </c>
      <c r="G2396" s="14">
        <v>44260</v>
      </c>
      <c r="H2396" s="10" t="s">
        <v>16</v>
      </c>
      <c r="I2396" s="11" t="s">
        <v>16</v>
      </c>
      <c r="J2396" s="11" t="s">
        <v>17</v>
      </c>
    </row>
    <row r="2397" spans="1:10" x14ac:dyDescent="0.25">
      <c r="A2397" s="9" t="s">
        <v>14329</v>
      </c>
      <c r="B2397" s="12" t="s">
        <v>14330</v>
      </c>
      <c r="C2397" s="9" t="s">
        <v>14331</v>
      </c>
      <c r="D2397" s="9" t="s">
        <v>13</v>
      </c>
      <c r="E2397" s="9" t="s">
        <v>14</v>
      </c>
      <c r="F2397" s="9" t="s">
        <v>291</v>
      </c>
      <c r="G2397" s="14">
        <v>64984</v>
      </c>
      <c r="H2397" s="10" t="s">
        <v>16</v>
      </c>
      <c r="I2397" s="11" t="s">
        <v>16</v>
      </c>
      <c r="J2397" s="11" t="s">
        <v>16</v>
      </c>
    </row>
    <row r="2398" spans="1:10" x14ac:dyDescent="0.25">
      <c r="A2398" s="9" t="s">
        <v>671</v>
      </c>
      <c r="B2398" s="12" t="s">
        <v>15938</v>
      </c>
      <c r="C2398" s="9" t="s">
        <v>15939</v>
      </c>
      <c r="D2398" s="9" t="s">
        <v>9792</v>
      </c>
      <c r="E2398" s="9" t="s">
        <v>15940</v>
      </c>
      <c r="F2398" s="9" t="s">
        <v>15941</v>
      </c>
      <c r="G2398" s="14">
        <v>52020</v>
      </c>
      <c r="H2398" s="10" t="s">
        <v>16</v>
      </c>
      <c r="I2398" s="11" t="s">
        <v>16</v>
      </c>
      <c r="J2398" s="11" t="s">
        <v>16</v>
      </c>
    </row>
    <row r="2399" spans="1:10" x14ac:dyDescent="0.25">
      <c r="A2399" s="9" t="s">
        <v>2119</v>
      </c>
      <c r="B2399" s="12" t="s">
        <v>5270</v>
      </c>
      <c r="C2399" s="9" t="s">
        <v>8535</v>
      </c>
      <c r="D2399" s="9" t="s">
        <v>9801</v>
      </c>
      <c r="E2399" s="9" t="s">
        <v>10218</v>
      </c>
      <c r="F2399" s="9" t="s">
        <v>11702</v>
      </c>
      <c r="G2399" s="14">
        <v>28860</v>
      </c>
      <c r="H2399" s="10" t="s">
        <v>16</v>
      </c>
      <c r="I2399" s="11" t="s">
        <v>16</v>
      </c>
      <c r="J2399" s="11" t="s">
        <v>16</v>
      </c>
    </row>
    <row r="2400" spans="1:10" x14ac:dyDescent="0.25">
      <c r="A2400" s="9" t="s">
        <v>2120</v>
      </c>
      <c r="B2400" s="12" t="s">
        <v>5271</v>
      </c>
      <c r="C2400" s="9" t="s">
        <v>8536</v>
      </c>
      <c r="D2400" s="9" t="s">
        <v>9809</v>
      </c>
      <c r="E2400" s="9" t="s">
        <v>9809</v>
      </c>
      <c r="F2400" s="9" t="s">
        <v>11703</v>
      </c>
      <c r="G2400" s="14">
        <v>76220</v>
      </c>
      <c r="H2400" s="10" t="s">
        <v>16</v>
      </c>
      <c r="I2400" s="11" t="s">
        <v>16</v>
      </c>
      <c r="J2400" s="11" t="s">
        <v>16</v>
      </c>
    </row>
    <row r="2401" spans="1:10" x14ac:dyDescent="0.25">
      <c r="A2401" s="9" t="s">
        <v>2121</v>
      </c>
      <c r="B2401" s="12" t="s">
        <v>5272</v>
      </c>
      <c r="C2401" s="9" t="s">
        <v>8537</v>
      </c>
      <c r="D2401" s="9" t="s">
        <v>9797</v>
      </c>
      <c r="E2401" s="9" t="s">
        <v>9918</v>
      </c>
      <c r="F2401" s="9" t="s">
        <v>11704</v>
      </c>
      <c r="G2401" s="14">
        <v>86400</v>
      </c>
      <c r="H2401" s="10" t="s">
        <v>16</v>
      </c>
      <c r="I2401" s="11" t="s">
        <v>16</v>
      </c>
      <c r="J2401" s="11" t="s">
        <v>16</v>
      </c>
    </row>
    <row r="2402" spans="1:10" x14ac:dyDescent="0.25">
      <c r="A2402" s="9" t="s">
        <v>468</v>
      </c>
      <c r="B2402" s="12" t="s">
        <v>12825</v>
      </c>
      <c r="C2402" s="9" t="s">
        <v>12826</v>
      </c>
      <c r="D2402" s="9" t="s">
        <v>9809</v>
      </c>
      <c r="E2402" s="9" t="s">
        <v>10248</v>
      </c>
      <c r="F2402" s="9" t="s">
        <v>12656</v>
      </c>
      <c r="G2402" s="14">
        <v>76190</v>
      </c>
      <c r="H2402" s="10" t="s">
        <v>16</v>
      </c>
      <c r="I2402" s="11" t="s">
        <v>16</v>
      </c>
      <c r="J2402" s="11" t="s">
        <v>17</v>
      </c>
    </row>
    <row r="2403" spans="1:10" x14ac:dyDescent="0.25">
      <c r="A2403" s="9" t="s">
        <v>2122</v>
      </c>
      <c r="B2403" s="12" t="s">
        <v>5273</v>
      </c>
      <c r="C2403" s="9" t="s">
        <v>8538</v>
      </c>
      <c r="D2403" s="9" t="s">
        <v>9810</v>
      </c>
      <c r="E2403" s="9" t="s">
        <v>10305</v>
      </c>
      <c r="F2403" s="9" t="s">
        <v>11705</v>
      </c>
      <c r="G2403" s="14">
        <v>20616</v>
      </c>
      <c r="H2403" s="10" t="s">
        <v>16</v>
      </c>
      <c r="I2403" s="11" t="s">
        <v>16</v>
      </c>
      <c r="J2403" s="11" t="s">
        <v>16</v>
      </c>
    </row>
    <row r="2404" spans="1:10" x14ac:dyDescent="0.25">
      <c r="A2404" s="9" t="s">
        <v>2103</v>
      </c>
      <c r="B2404" s="12" t="s">
        <v>5274</v>
      </c>
      <c r="C2404" s="9" t="s">
        <v>8539</v>
      </c>
      <c r="D2404" s="9" t="s">
        <v>9819</v>
      </c>
      <c r="E2404" s="9" t="s">
        <v>9959</v>
      </c>
      <c r="F2404" s="9" t="s">
        <v>45</v>
      </c>
      <c r="G2404" s="14">
        <v>23060</v>
      </c>
      <c r="H2404" s="10" t="s">
        <v>16</v>
      </c>
      <c r="I2404" s="11" t="s">
        <v>16</v>
      </c>
      <c r="J2404" s="11" t="s">
        <v>16</v>
      </c>
    </row>
    <row r="2405" spans="1:10" x14ac:dyDescent="0.25">
      <c r="A2405" s="9" t="s">
        <v>2123</v>
      </c>
      <c r="B2405" s="12" t="s">
        <v>5275</v>
      </c>
      <c r="C2405" s="9" t="s">
        <v>8540</v>
      </c>
      <c r="D2405" s="9" t="s">
        <v>9800</v>
      </c>
      <c r="E2405" s="9" t="s">
        <v>9942</v>
      </c>
      <c r="F2405" s="9" t="s">
        <v>11706</v>
      </c>
      <c r="G2405" s="14">
        <v>46000</v>
      </c>
      <c r="H2405" s="10" t="s">
        <v>16</v>
      </c>
      <c r="I2405" s="11" t="s">
        <v>16</v>
      </c>
      <c r="J2405" s="11" t="s">
        <v>16</v>
      </c>
    </row>
    <row r="2406" spans="1:10" x14ac:dyDescent="0.25">
      <c r="A2406" s="9" t="s">
        <v>859</v>
      </c>
      <c r="B2406" s="12" t="s">
        <v>5276</v>
      </c>
      <c r="C2406" s="9" t="s">
        <v>8541</v>
      </c>
      <c r="D2406" s="9" t="s">
        <v>9811</v>
      </c>
      <c r="E2406" s="9" t="s">
        <v>9811</v>
      </c>
      <c r="F2406" s="9" t="s">
        <v>11707</v>
      </c>
      <c r="G2406" s="14">
        <v>31137</v>
      </c>
      <c r="H2406" s="10" t="s">
        <v>16</v>
      </c>
      <c r="I2406" s="11" t="s">
        <v>16</v>
      </c>
      <c r="J2406" s="11" t="s">
        <v>17</v>
      </c>
    </row>
    <row r="2407" spans="1:10" x14ac:dyDescent="0.25">
      <c r="A2407" s="9" t="s">
        <v>941</v>
      </c>
      <c r="B2407" s="12" t="s">
        <v>5277</v>
      </c>
      <c r="C2407" s="9" t="s">
        <v>8542</v>
      </c>
      <c r="D2407" s="9" t="s">
        <v>9799</v>
      </c>
      <c r="E2407" s="9" t="s">
        <v>9799</v>
      </c>
      <c r="F2407" s="9" t="s">
        <v>63</v>
      </c>
      <c r="G2407" s="14">
        <v>91690</v>
      </c>
      <c r="H2407" s="10" t="s">
        <v>16</v>
      </c>
      <c r="I2407" s="11" t="s">
        <v>16</v>
      </c>
      <c r="J2407" s="11" t="s">
        <v>16</v>
      </c>
    </row>
    <row r="2408" spans="1:10" x14ac:dyDescent="0.25">
      <c r="A2408" s="9" t="s">
        <v>2124</v>
      </c>
      <c r="B2408" s="12" t="s">
        <v>5278</v>
      </c>
      <c r="C2408" s="9" t="s">
        <v>8543</v>
      </c>
      <c r="D2408" s="9" t="s">
        <v>9796</v>
      </c>
      <c r="E2408" s="9" t="s">
        <v>9825</v>
      </c>
      <c r="F2408" s="9" t="s">
        <v>11708</v>
      </c>
      <c r="G2408" s="14">
        <v>77516</v>
      </c>
      <c r="H2408" s="10" t="s">
        <v>16</v>
      </c>
      <c r="I2408" s="11" t="s">
        <v>16</v>
      </c>
      <c r="J2408" s="11" t="s">
        <v>17</v>
      </c>
    </row>
    <row r="2409" spans="1:10" x14ac:dyDescent="0.25">
      <c r="A2409" s="9" t="s">
        <v>334</v>
      </c>
      <c r="B2409" s="12" t="s">
        <v>12827</v>
      </c>
      <c r="C2409" s="9" t="s">
        <v>12829</v>
      </c>
      <c r="D2409" s="9" t="s">
        <v>13</v>
      </c>
      <c r="E2409" s="9" t="s">
        <v>53</v>
      </c>
      <c r="F2409" s="9" t="s">
        <v>12828</v>
      </c>
      <c r="G2409" s="14">
        <v>66354</v>
      </c>
      <c r="H2409" s="10" t="s">
        <v>16</v>
      </c>
      <c r="I2409" s="11" t="s">
        <v>16</v>
      </c>
      <c r="J2409" s="11" t="s">
        <v>17</v>
      </c>
    </row>
    <row r="2410" spans="1:10" x14ac:dyDescent="0.25">
      <c r="A2410" s="9" t="s">
        <v>2125</v>
      </c>
      <c r="B2410" s="12" t="s">
        <v>5279</v>
      </c>
      <c r="C2410" s="9" t="s">
        <v>8544</v>
      </c>
      <c r="D2410" s="9" t="s">
        <v>9820</v>
      </c>
      <c r="E2410" s="9" t="s">
        <v>10210</v>
      </c>
      <c r="F2410" s="9" t="s">
        <v>11709</v>
      </c>
      <c r="G2410" s="14">
        <v>21400</v>
      </c>
      <c r="H2410" s="10" t="s">
        <v>16</v>
      </c>
      <c r="I2410" s="11" t="s">
        <v>16</v>
      </c>
      <c r="J2410" s="11" t="s">
        <v>16</v>
      </c>
    </row>
    <row r="2411" spans="1:10" x14ac:dyDescent="0.25">
      <c r="A2411" s="9" t="s">
        <v>335</v>
      </c>
      <c r="B2411" s="12" t="s">
        <v>12830</v>
      </c>
      <c r="C2411" s="9" t="s">
        <v>12831</v>
      </c>
      <c r="D2411" s="9" t="s">
        <v>13</v>
      </c>
      <c r="E2411" s="9" t="s">
        <v>299</v>
      </c>
      <c r="F2411" s="9" t="s">
        <v>45</v>
      </c>
      <c r="G2411" s="14">
        <v>66230</v>
      </c>
      <c r="H2411" s="10" t="s">
        <v>16</v>
      </c>
      <c r="I2411" s="11" t="s">
        <v>16</v>
      </c>
      <c r="J2411" s="11" t="s">
        <v>16</v>
      </c>
    </row>
    <row r="2412" spans="1:10" x14ac:dyDescent="0.25">
      <c r="A2412" s="9" t="s">
        <v>2126</v>
      </c>
      <c r="B2412" s="12" t="s">
        <v>5280</v>
      </c>
      <c r="C2412" s="9" t="s">
        <v>8545</v>
      </c>
      <c r="D2412" s="9" t="s">
        <v>9800</v>
      </c>
      <c r="E2412" s="9" t="s">
        <v>9943</v>
      </c>
      <c r="F2412" s="9" t="s">
        <v>11710</v>
      </c>
      <c r="G2412" s="14">
        <v>45053</v>
      </c>
      <c r="H2412" s="10" t="s">
        <v>16</v>
      </c>
      <c r="I2412" s="11" t="s">
        <v>16</v>
      </c>
      <c r="J2412" s="11" t="s">
        <v>17</v>
      </c>
    </row>
    <row r="2413" spans="1:10" x14ac:dyDescent="0.25">
      <c r="A2413" s="9" t="s">
        <v>288</v>
      </c>
      <c r="B2413" s="12" t="s">
        <v>289</v>
      </c>
      <c r="C2413" s="9" t="s">
        <v>290</v>
      </c>
      <c r="D2413" s="9" t="s">
        <v>13</v>
      </c>
      <c r="E2413" s="9" t="s">
        <v>14</v>
      </c>
      <c r="F2413" s="9" t="s">
        <v>291</v>
      </c>
      <c r="G2413" s="14">
        <v>64988</v>
      </c>
      <c r="H2413" s="10" t="s">
        <v>16</v>
      </c>
      <c r="I2413" s="11" t="s">
        <v>16</v>
      </c>
      <c r="J2413" s="11" t="s">
        <v>16</v>
      </c>
    </row>
    <row r="2414" spans="1:10" x14ac:dyDescent="0.25">
      <c r="A2414" s="9" t="s">
        <v>2127</v>
      </c>
      <c r="B2414" s="12" t="s">
        <v>5281</v>
      </c>
      <c r="C2414" s="9" t="s">
        <v>8546</v>
      </c>
      <c r="D2414" s="9" t="s">
        <v>9802</v>
      </c>
      <c r="E2414" s="9" t="s">
        <v>9860</v>
      </c>
      <c r="F2414" s="9" t="s">
        <v>11711</v>
      </c>
      <c r="G2414" s="14">
        <v>62084</v>
      </c>
      <c r="H2414" s="10" t="s">
        <v>16</v>
      </c>
      <c r="I2414" s="11" t="s">
        <v>16</v>
      </c>
      <c r="J2414" s="11" t="s">
        <v>17</v>
      </c>
    </row>
    <row r="2415" spans="1:10" x14ac:dyDescent="0.25">
      <c r="A2415" s="9" t="s">
        <v>16246</v>
      </c>
      <c r="B2415" s="12" t="s">
        <v>16247</v>
      </c>
      <c r="C2415" s="9" t="s">
        <v>16248</v>
      </c>
      <c r="D2415" s="9" t="s">
        <v>9792</v>
      </c>
      <c r="E2415" s="9" t="s">
        <v>9882</v>
      </c>
      <c r="F2415" s="9" t="s">
        <v>16249</v>
      </c>
      <c r="G2415" s="14">
        <v>54080</v>
      </c>
      <c r="H2415" s="10" t="s">
        <v>16</v>
      </c>
      <c r="I2415" s="11" t="s">
        <v>16</v>
      </c>
      <c r="J2415" s="11" t="s">
        <v>16</v>
      </c>
    </row>
    <row r="2416" spans="1:10" x14ac:dyDescent="0.25">
      <c r="A2416" s="9" t="s">
        <v>2128</v>
      </c>
      <c r="B2416" s="12" t="s">
        <v>5282</v>
      </c>
      <c r="C2416" s="9" t="s">
        <v>8547</v>
      </c>
      <c r="D2416" s="9" t="s">
        <v>9796</v>
      </c>
      <c r="E2416" s="9" t="s">
        <v>9850</v>
      </c>
      <c r="F2416" s="9" t="s">
        <v>11712</v>
      </c>
      <c r="G2416" s="14">
        <v>77710</v>
      </c>
      <c r="H2416" s="10" t="s">
        <v>16</v>
      </c>
      <c r="I2416" s="11" t="s">
        <v>16</v>
      </c>
      <c r="J2416" s="11" t="s">
        <v>17</v>
      </c>
    </row>
    <row r="2417" spans="1:10" x14ac:dyDescent="0.25">
      <c r="A2417" s="9" t="s">
        <v>2129</v>
      </c>
      <c r="B2417" s="12" t="s">
        <v>5283</v>
      </c>
      <c r="C2417" s="9" t="s">
        <v>8548</v>
      </c>
      <c r="D2417" s="9" t="s">
        <v>9797</v>
      </c>
      <c r="E2417" s="9" t="s">
        <v>45</v>
      </c>
      <c r="F2417" s="9" t="s">
        <v>11713</v>
      </c>
      <c r="G2417" s="14">
        <v>86090</v>
      </c>
      <c r="H2417" s="10" t="s">
        <v>16</v>
      </c>
      <c r="I2417" s="11" t="s">
        <v>16</v>
      </c>
      <c r="J2417" s="11" t="s">
        <v>16</v>
      </c>
    </row>
    <row r="2418" spans="1:10" x14ac:dyDescent="0.25">
      <c r="A2418" s="9" t="s">
        <v>13148</v>
      </c>
      <c r="B2418" s="12" t="s">
        <v>13149</v>
      </c>
      <c r="C2418" s="9" t="s">
        <v>13150</v>
      </c>
      <c r="D2418" s="9" t="s">
        <v>9811</v>
      </c>
      <c r="E2418" s="9" t="s">
        <v>9934</v>
      </c>
      <c r="F2418" s="9" t="s">
        <v>13151</v>
      </c>
      <c r="G2418" s="14">
        <v>32880</v>
      </c>
      <c r="H2418" s="10" t="s">
        <v>16</v>
      </c>
      <c r="I2418" s="11" t="s">
        <v>16</v>
      </c>
      <c r="J2418" s="11" t="s">
        <v>17</v>
      </c>
    </row>
    <row r="2419" spans="1:10" x14ac:dyDescent="0.25">
      <c r="A2419" s="9" t="s">
        <v>14712</v>
      </c>
      <c r="B2419" s="12" t="s">
        <v>14713</v>
      </c>
      <c r="C2419" s="9" t="s">
        <v>14714</v>
      </c>
      <c r="D2419" s="9" t="s">
        <v>9799</v>
      </c>
      <c r="E2419" s="9" t="s">
        <v>10111</v>
      </c>
      <c r="F2419" s="9" t="s">
        <v>14715</v>
      </c>
      <c r="G2419" s="14">
        <v>96559</v>
      </c>
      <c r="H2419" s="10" t="s">
        <v>16</v>
      </c>
      <c r="I2419" s="11" t="s">
        <v>16</v>
      </c>
      <c r="J2419" s="11" t="s">
        <v>16</v>
      </c>
    </row>
    <row r="2420" spans="1:10" x14ac:dyDescent="0.25">
      <c r="A2420" s="9" t="s">
        <v>2130</v>
      </c>
      <c r="B2420" s="12" t="s">
        <v>5284</v>
      </c>
      <c r="C2420" s="9" t="s">
        <v>8549</v>
      </c>
      <c r="D2420" s="9" t="s">
        <v>9792</v>
      </c>
      <c r="E2420" s="9" t="s">
        <v>10206</v>
      </c>
      <c r="F2420" s="9" t="s">
        <v>11714</v>
      </c>
      <c r="G2420" s="14">
        <v>52764</v>
      </c>
      <c r="H2420" s="10" t="s">
        <v>16</v>
      </c>
      <c r="I2420" s="11" t="s">
        <v>16</v>
      </c>
      <c r="J2420" s="11" t="s">
        <v>16</v>
      </c>
    </row>
    <row r="2421" spans="1:10" x14ac:dyDescent="0.25">
      <c r="A2421" s="9" t="s">
        <v>2131</v>
      </c>
      <c r="B2421" s="12" t="s">
        <v>5285</v>
      </c>
      <c r="C2421" s="9" t="s">
        <v>8550</v>
      </c>
      <c r="D2421" s="9" t="s">
        <v>9812</v>
      </c>
      <c r="E2421" s="9" t="s">
        <v>10306</v>
      </c>
      <c r="F2421" s="9" t="s">
        <v>10306</v>
      </c>
      <c r="G2421" s="14">
        <v>85780</v>
      </c>
      <c r="H2421" s="10" t="s">
        <v>16</v>
      </c>
      <c r="I2421" s="11" t="s">
        <v>16</v>
      </c>
      <c r="J2421" s="11" t="s">
        <v>16</v>
      </c>
    </row>
    <row r="2422" spans="1:10" x14ac:dyDescent="0.25">
      <c r="A2422" s="9" t="s">
        <v>14471</v>
      </c>
      <c r="B2422" s="12" t="s">
        <v>14472</v>
      </c>
      <c r="C2422" s="9" t="s">
        <v>14473</v>
      </c>
      <c r="D2422" s="9" t="s">
        <v>9798</v>
      </c>
      <c r="E2422" s="9" t="s">
        <v>9960</v>
      </c>
      <c r="F2422" s="9" t="s">
        <v>14474</v>
      </c>
      <c r="G2422" s="14">
        <v>37530</v>
      </c>
      <c r="H2422" s="10" t="s">
        <v>16</v>
      </c>
      <c r="I2422" s="11" t="s">
        <v>16</v>
      </c>
      <c r="J2422" s="11" t="s">
        <v>17</v>
      </c>
    </row>
    <row r="2423" spans="1:10" x14ac:dyDescent="0.25">
      <c r="A2423" s="9" t="s">
        <v>2132</v>
      </c>
      <c r="B2423" s="12" t="s">
        <v>5286</v>
      </c>
      <c r="C2423" s="9" t="s">
        <v>8551</v>
      </c>
      <c r="D2423" s="9" t="s">
        <v>9814</v>
      </c>
      <c r="E2423" s="9" t="s">
        <v>10307</v>
      </c>
      <c r="F2423" s="9" t="s">
        <v>11715</v>
      </c>
      <c r="G2423" s="14">
        <v>87220</v>
      </c>
      <c r="H2423" s="10" t="s">
        <v>16</v>
      </c>
      <c r="I2423" s="11" t="s">
        <v>16</v>
      </c>
      <c r="J2423" s="11" t="s">
        <v>16</v>
      </c>
    </row>
    <row r="2424" spans="1:10" x14ac:dyDescent="0.25">
      <c r="A2424" s="9" t="s">
        <v>2133</v>
      </c>
      <c r="B2424" s="12" t="s">
        <v>5287</v>
      </c>
      <c r="C2424" s="9" t="s">
        <v>8552</v>
      </c>
      <c r="D2424" s="9" t="s">
        <v>9817</v>
      </c>
      <c r="E2424" s="9" t="s">
        <v>10308</v>
      </c>
      <c r="F2424" s="9" t="s">
        <v>10308</v>
      </c>
      <c r="G2424" s="14">
        <v>98300</v>
      </c>
      <c r="H2424" s="10" t="s">
        <v>16</v>
      </c>
      <c r="I2424" s="11" t="s">
        <v>16</v>
      </c>
      <c r="J2424" s="11" t="s">
        <v>16</v>
      </c>
    </row>
    <row r="2425" spans="1:10" x14ac:dyDescent="0.25">
      <c r="A2425" s="9" t="s">
        <v>428</v>
      </c>
      <c r="B2425" s="12" t="s">
        <v>12832</v>
      </c>
      <c r="C2425" s="9" t="s">
        <v>12834</v>
      </c>
      <c r="D2425" s="9" t="s">
        <v>13</v>
      </c>
      <c r="E2425" s="9" t="s">
        <v>44</v>
      </c>
      <c r="F2425" s="9" t="s">
        <v>12833</v>
      </c>
      <c r="G2425" s="14">
        <v>66610</v>
      </c>
      <c r="H2425" s="10" t="s">
        <v>16</v>
      </c>
      <c r="I2425" s="11" t="s">
        <v>16</v>
      </c>
      <c r="J2425" s="11" t="s">
        <v>17</v>
      </c>
    </row>
    <row r="2426" spans="1:10" x14ac:dyDescent="0.25">
      <c r="A2426" s="9" t="s">
        <v>2134</v>
      </c>
      <c r="B2426" s="12" t="s">
        <v>5288</v>
      </c>
      <c r="C2426" s="9" t="s">
        <v>8553</v>
      </c>
      <c r="D2426" s="9" t="s">
        <v>13</v>
      </c>
      <c r="E2426" s="9" t="s">
        <v>14</v>
      </c>
      <c r="F2426" s="9" t="s">
        <v>11716</v>
      </c>
      <c r="G2426" s="14">
        <v>64619</v>
      </c>
      <c r="H2426" s="10" t="s">
        <v>16</v>
      </c>
      <c r="I2426" s="11" t="s">
        <v>16</v>
      </c>
      <c r="J2426" s="11" t="s">
        <v>16</v>
      </c>
    </row>
    <row r="2427" spans="1:10" x14ac:dyDescent="0.25">
      <c r="A2427" s="9" t="s">
        <v>2135</v>
      </c>
      <c r="B2427" s="12" t="s">
        <v>5289</v>
      </c>
      <c r="C2427" s="9" t="s">
        <v>8554</v>
      </c>
      <c r="D2427" s="9" t="s">
        <v>9796</v>
      </c>
      <c r="E2427" s="9" t="s">
        <v>9850</v>
      </c>
      <c r="F2427" s="9" t="s">
        <v>11717</v>
      </c>
      <c r="G2427" s="14">
        <v>77780</v>
      </c>
      <c r="H2427" s="10" t="s">
        <v>16</v>
      </c>
      <c r="I2427" s="11" t="s">
        <v>16</v>
      </c>
      <c r="J2427" s="11" t="s">
        <v>16</v>
      </c>
    </row>
    <row r="2428" spans="1:10" x14ac:dyDescent="0.25">
      <c r="A2428" s="9" t="s">
        <v>2136</v>
      </c>
      <c r="B2428" s="12" t="s">
        <v>5290</v>
      </c>
      <c r="C2428" s="9" t="s">
        <v>8555</v>
      </c>
      <c r="D2428" s="9" t="s">
        <v>9798</v>
      </c>
      <c r="E2428" s="9" t="s">
        <v>10232</v>
      </c>
      <c r="F2428" s="9" t="s">
        <v>35</v>
      </c>
      <c r="G2428" s="14">
        <v>37808</v>
      </c>
      <c r="H2428" s="10" t="s">
        <v>16</v>
      </c>
      <c r="I2428" s="11" t="s">
        <v>16</v>
      </c>
      <c r="J2428" s="11" t="s">
        <v>16</v>
      </c>
    </row>
    <row r="2429" spans="1:10" x14ac:dyDescent="0.25">
      <c r="A2429" s="9" t="s">
        <v>859</v>
      </c>
      <c r="B2429" s="12" t="s">
        <v>5291</v>
      </c>
      <c r="C2429" s="9" t="s">
        <v>8556</v>
      </c>
      <c r="D2429" s="9" t="s">
        <v>9818</v>
      </c>
      <c r="E2429" s="9" t="s">
        <v>9987</v>
      </c>
      <c r="F2429" s="9" t="s">
        <v>11718</v>
      </c>
      <c r="G2429" s="14">
        <v>25230</v>
      </c>
      <c r="H2429" s="10" t="s">
        <v>16</v>
      </c>
      <c r="I2429" s="11" t="s">
        <v>16</v>
      </c>
      <c r="J2429" s="11" t="s">
        <v>17</v>
      </c>
    </row>
    <row r="2430" spans="1:10" x14ac:dyDescent="0.25">
      <c r="A2430" s="9" t="s">
        <v>859</v>
      </c>
      <c r="B2430" s="12" t="s">
        <v>5292</v>
      </c>
      <c r="C2430" s="9" t="s">
        <v>8557</v>
      </c>
      <c r="D2430" s="9" t="s">
        <v>13</v>
      </c>
      <c r="E2430" s="9" t="s">
        <v>53</v>
      </c>
      <c r="F2430" s="9" t="s">
        <v>10932</v>
      </c>
      <c r="G2430" s="14">
        <v>66100</v>
      </c>
      <c r="H2430" s="10" t="s">
        <v>16</v>
      </c>
      <c r="I2430" s="11" t="s">
        <v>16</v>
      </c>
      <c r="J2430" s="11" t="s">
        <v>17</v>
      </c>
    </row>
    <row r="2431" spans="1:10" x14ac:dyDescent="0.25">
      <c r="A2431" s="9" t="s">
        <v>1356</v>
      </c>
      <c r="B2431" s="12" t="s">
        <v>5293</v>
      </c>
      <c r="C2431" s="9" t="s">
        <v>8558</v>
      </c>
      <c r="D2431" s="9" t="s">
        <v>9799</v>
      </c>
      <c r="E2431" s="9" t="s">
        <v>220</v>
      </c>
      <c r="F2431" s="9" t="s">
        <v>11719</v>
      </c>
      <c r="G2431" s="14">
        <v>91635</v>
      </c>
      <c r="H2431" s="10" t="s">
        <v>16</v>
      </c>
      <c r="I2431" s="11" t="s">
        <v>16</v>
      </c>
      <c r="J2431" s="11" t="s">
        <v>16</v>
      </c>
    </row>
    <row r="2432" spans="1:10" x14ac:dyDescent="0.25">
      <c r="A2432" s="9" t="s">
        <v>1064</v>
      </c>
      <c r="B2432" s="12" t="s">
        <v>5294</v>
      </c>
      <c r="C2432" s="9" t="s">
        <v>8559</v>
      </c>
      <c r="D2432" s="9" t="s">
        <v>9798</v>
      </c>
      <c r="E2432" s="9" t="s">
        <v>10099</v>
      </c>
      <c r="F2432" s="9" t="s">
        <v>45</v>
      </c>
      <c r="G2432" s="14">
        <v>38090</v>
      </c>
      <c r="H2432" s="10" t="s">
        <v>16</v>
      </c>
      <c r="I2432" s="11" t="s">
        <v>16</v>
      </c>
      <c r="J2432" s="11" t="s">
        <v>16</v>
      </c>
    </row>
    <row r="2433" spans="1:10" x14ac:dyDescent="0.25">
      <c r="A2433" s="9" t="s">
        <v>2137</v>
      </c>
      <c r="B2433" s="12" t="s">
        <v>5295</v>
      </c>
      <c r="C2433" s="9" t="s">
        <v>8560</v>
      </c>
      <c r="D2433" s="9" t="s">
        <v>9796</v>
      </c>
      <c r="E2433" s="9" t="s">
        <v>9851</v>
      </c>
      <c r="F2433" s="9" t="s">
        <v>63</v>
      </c>
      <c r="G2433" s="14">
        <v>77760</v>
      </c>
      <c r="H2433" s="10" t="s">
        <v>16</v>
      </c>
      <c r="I2433" s="11" t="s">
        <v>17</v>
      </c>
      <c r="J2433" s="11" t="s">
        <v>16</v>
      </c>
    </row>
    <row r="2434" spans="1:10" x14ac:dyDescent="0.25">
      <c r="A2434" s="9" t="s">
        <v>1832</v>
      </c>
      <c r="B2434" s="12" t="s">
        <v>5296</v>
      </c>
      <c r="C2434" s="9" t="s">
        <v>8561</v>
      </c>
      <c r="D2434" s="9" t="s">
        <v>9820</v>
      </c>
      <c r="E2434" s="9" t="s">
        <v>9969</v>
      </c>
      <c r="F2434" s="9" t="s">
        <v>11720</v>
      </c>
      <c r="G2434" s="14">
        <v>21600</v>
      </c>
      <c r="H2434" s="10" t="s">
        <v>16</v>
      </c>
      <c r="I2434" s="11" t="s">
        <v>16</v>
      </c>
      <c r="J2434" s="11" t="s">
        <v>16</v>
      </c>
    </row>
    <row r="2435" spans="1:10" x14ac:dyDescent="0.25">
      <c r="A2435" s="9" t="s">
        <v>2138</v>
      </c>
      <c r="B2435" s="12" t="s">
        <v>5297</v>
      </c>
      <c r="C2435" s="9" t="s">
        <v>8562</v>
      </c>
      <c r="D2435" s="9" t="s">
        <v>9792</v>
      </c>
      <c r="E2435" s="9" t="s">
        <v>9882</v>
      </c>
      <c r="F2435" s="9" t="s">
        <v>11721</v>
      </c>
      <c r="G2435" s="14">
        <v>54000</v>
      </c>
      <c r="H2435" s="10" t="s">
        <v>16</v>
      </c>
      <c r="I2435" s="11" t="s">
        <v>16</v>
      </c>
      <c r="J2435" s="11" t="s">
        <v>16</v>
      </c>
    </row>
    <row r="2436" spans="1:10" x14ac:dyDescent="0.25">
      <c r="A2436" s="9" t="s">
        <v>1319</v>
      </c>
      <c r="B2436" s="12" t="s">
        <v>5298</v>
      </c>
      <c r="C2436" s="9" t="s">
        <v>8563</v>
      </c>
      <c r="D2436" s="9" t="s">
        <v>9820</v>
      </c>
      <c r="E2436" s="9" t="s">
        <v>9969</v>
      </c>
      <c r="F2436" s="9" t="s">
        <v>63</v>
      </c>
      <c r="G2436" s="14">
        <v>21230</v>
      </c>
      <c r="H2436" s="10" t="s">
        <v>16</v>
      </c>
      <c r="I2436" s="11" t="s">
        <v>16</v>
      </c>
      <c r="J2436" s="11" t="s">
        <v>16</v>
      </c>
    </row>
    <row r="2437" spans="1:10" x14ac:dyDescent="0.25">
      <c r="A2437" s="9" t="s">
        <v>13176</v>
      </c>
      <c r="B2437" s="12" t="s">
        <v>13177</v>
      </c>
      <c r="C2437" s="9" t="s">
        <v>13178</v>
      </c>
      <c r="D2437" s="9" t="s">
        <v>9792</v>
      </c>
      <c r="E2437" s="9" t="s">
        <v>9909</v>
      </c>
      <c r="F2437" s="9" t="s">
        <v>13179</v>
      </c>
      <c r="G2437" s="14">
        <v>52740</v>
      </c>
      <c r="H2437" s="10" t="s">
        <v>16</v>
      </c>
      <c r="I2437" s="11" t="s">
        <v>16</v>
      </c>
      <c r="J2437" s="11" t="s">
        <v>16</v>
      </c>
    </row>
    <row r="2438" spans="1:10" x14ac:dyDescent="0.25">
      <c r="A2438" s="9" t="s">
        <v>2139</v>
      </c>
      <c r="B2438" s="12" t="s">
        <v>5299</v>
      </c>
      <c r="C2438" s="9" t="s">
        <v>8564</v>
      </c>
      <c r="D2438" s="9" t="s">
        <v>9792</v>
      </c>
      <c r="E2438" s="9" t="s">
        <v>10309</v>
      </c>
      <c r="F2438" s="9" t="s">
        <v>11722</v>
      </c>
      <c r="G2438" s="14">
        <v>56335</v>
      </c>
      <c r="H2438" s="10" t="s">
        <v>16</v>
      </c>
      <c r="I2438" s="11" t="s">
        <v>16</v>
      </c>
      <c r="J2438" s="11" t="s">
        <v>17</v>
      </c>
    </row>
    <row r="2439" spans="1:10" x14ac:dyDescent="0.25">
      <c r="A2439" s="9" t="s">
        <v>15683</v>
      </c>
      <c r="B2439" s="12" t="s">
        <v>15684</v>
      </c>
      <c r="C2439" s="9" t="s">
        <v>15685</v>
      </c>
      <c r="D2439" s="9" t="s">
        <v>9812</v>
      </c>
      <c r="E2439" s="9" t="s">
        <v>9951</v>
      </c>
      <c r="F2439" s="9" t="s">
        <v>10596</v>
      </c>
      <c r="G2439" s="14">
        <v>85000</v>
      </c>
      <c r="H2439" s="10" t="s">
        <v>16</v>
      </c>
      <c r="I2439" s="11" t="s">
        <v>16</v>
      </c>
      <c r="J2439" s="11" t="s">
        <v>16</v>
      </c>
    </row>
    <row r="2440" spans="1:10" x14ac:dyDescent="0.25">
      <c r="A2440" s="9" t="s">
        <v>2140</v>
      </c>
      <c r="B2440" s="12" t="s">
        <v>5300</v>
      </c>
      <c r="C2440" s="9" t="s">
        <v>8565</v>
      </c>
      <c r="D2440" s="9" t="s">
        <v>9819</v>
      </c>
      <c r="E2440" s="9" t="s">
        <v>10297</v>
      </c>
      <c r="F2440" s="9" t="s">
        <v>11723</v>
      </c>
      <c r="G2440" s="14">
        <v>23940</v>
      </c>
      <c r="H2440" s="10" t="s">
        <v>16</v>
      </c>
      <c r="I2440" s="11" t="s">
        <v>16</v>
      </c>
      <c r="J2440" s="11" t="s">
        <v>16</v>
      </c>
    </row>
    <row r="2441" spans="1:10" x14ac:dyDescent="0.25">
      <c r="A2441" s="9" t="s">
        <v>2141</v>
      </c>
      <c r="B2441" s="12" t="s">
        <v>5301</v>
      </c>
      <c r="C2441" s="9" t="s">
        <v>8566</v>
      </c>
      <c r="D2441" s="9" t="s">
        <v>9799</v>
      </c>
      <c r="E2441" s="9" t="s">
        <v>9858</v>
      </c>
      <c r="F2441" s="9" t="s">
        <v>45</v>
      </c>
      <c r="G2441" s="14">
        <v>94570</v>
      </c>
      <c r="H2441" s="10" t="s">
        <v>16</v>
      </c>
      <c r="I2441" s="11" t="s">
        <v>16</v>
      </c>
      <c r="J2441" s="11" t="s">
        <v>16</v>
      </c>
    </row>
    <row r="2442" spans="1:10" x14ac:dyDescent="0.25">
      <c r="A2442" s="9" t="s">
        <v>2142</v>
      </c>
      <c r="B2442" s="12" t="s">
        <v>5302</v>
      </c>
      <c r="C2442" s="9" t="s">
        <v>8567</v>
      </c>
      <c r="D2442" s="9" t="s">
        <v>9792</v>
      </c>
      <c r="E2442" s="9" t="s">
        <v>9839</v>
      </c>
      <c r="F2442" s="9" t="s">
        <v>11724</v>
      </c>
      <c r="G2442" s="14">
        <v>55068</v>
      </c>
      <c r="H2442" s="10" t="s">
        <v>16</v>
      </c>
      <c r="I2442" s="11" t="s">
        <v>16</v>
      </c>
      <c r="J2442" s="11" t="s">
        <v>16</v>
      </c>
    </row>
    <row r="2443" spans="1:10" x14ac:dyDescent="0.25">
      <c r="A2443" s="9" t="s">
        <v>10</v>
      </c>
      <c r="B2443" s="12" t="s">
        <v>11</v>
      </c>
      <c r="C2443" s="9" t="s">
        <v>12</v>
      </c>
      <c r="D2443" s="9" t="s">
        <v>13</v>
      </c>
      <c r="E2443" s="9" t="s">
        <v>14</v>
      </c>
      <c r="F2443" s="9" t="s">
        <v>15</v>
      </c>
      <c r="G2443" s="14">
        <v>64530</v>
      </c>
      <c r="H2443" s="10" t="s">
        <v>16</v>
      </c>
      <c r="I2443" s="11" t="s">
        <v>16</v>
      </c>
      <c r="J2443" s="11" t="s">
        <v>17</v>
      </c>
    </row>
    <row r="2444" spans="1:10" x14ac:dyDescent="0.25">
      <c r="A2444" s="9" t="s">
        <v>2143</v>
      </c>
      <c r="B2444" s="12" t="s">
        <v>5303</v>
      </c>
      <c r="C2444" s="9" t="s">
        <v>8568</v>
      </c>
      <c r="D2444" s="9" t="s">
        <v>9792</v>
      </c>
      <c r="E2444" s="9" t="s">
        <v>9834</v>
      </c>
      <c r="F2444" s="9" t="s">
        <v>10513</v>
      </c>
      <c r="G2444" s="14">
        <v>55700</v>
      </c>
      <c r="H2444" s="10" t="s">
        <v>16</v>
      </c>
      <c r="I2444" s="11" t="s">
        <v>16</v>
      </c>
      <c r="J2444" s="11" t="s">
        <v>16</v>
      </c>
    </row>
    <row r="2445" spans="1:10" x14ac:dyDescent="0.25">
      <c r="A2445" s="9" t="s">
        <v>463</v>
      </c>
      <c r="B2445" s="12" t="s">
        <v>12835</v>
      </c>
      <c r="C2445" s="9" t="s">
        <v>12836</v>
      </c>
      <c r="D2445" s="9" t="s">
        <v>13</v>
      </c>
      <c r="E2445" s="9" t="s">
        <v>14</v>
      </c>
      <c r="F2445" s="9" t="s">
        <v>71</v>
      </c>
      <c r="G2445" s="14">
        <v>64985</v>
      </c>
      <c r="H2445" s="10" t="s">
        <v>16</v>
      </c>
      <c r="I2445" s="11" t="s">
        <v>16</v>
      </c>
      <c r="J2445" s="11" t="s">
        <v>16</v>
      </c>
    </row>
    <row r="2446" spans="1:10" x14ac:dyDescent="0.25">
      <c r="A2446" s="9" t="s">
        <v>14155</v>
      </c>
      <c r="B2446" s="12" t="s">
        <v>5304</v>
      </c>
      <c r="C2446" s="9" t="s">
        <v>8569</v>
      </c>
      <c r="D2446" s="9" t="s">
        <v>9813</v>
      </c>
      <c r="E2446" s="9" t="s">
        <v>9813</v>
      </c>
      <c r="F2446" s="9" t="s">
        <v>11725</v>
      </c>
      <c r="G2446" s="14">
        <v>78343</v>
      </c>
      <c r="H2446" s="10" t="s">
        <v>16</v>
      </c>
      <c r="I2446" s="11" t="s">
        <v>16</v>
      </c>
      <c r="J2446" s="11" t="s">
        <v>16</v>
      </c>
    </row>
    <row r="2447" spans="1:10" x14ac:dyDescent="0.25">
      <c r="A2447" s="9" t="s">
        <v>2144</v>
      </c>
      <c r="B2447" s="12" t="s">
        <v>5305</v>
      </c>
      <c r="C2447" s="9" t="s">
        <v>8570</v>
      </c>
      <c r="D2447" s="9" t="s">
        <v>9804</v>
      </c>
      <c r="E2447" s="9" t="s">
        <v>9870</v>
      </c>
      <c r="F2447" s="9" t="s">
        <v>11726</v>
      </c>
      <c r="G2447" s="14">
        <v>97288</v>
      </c>
      <c r="H2447" s="10" t="s">
        <v>16</v>
      </c>
      <c r="I2447" s="11" t="s">
        <v>16</v>
      </c>
      <c r="J2447" s="11" t="s">
        <v>16</v>
      </c>
    </row>
    <row r="2448" spans="1:10" x14ac:dyDescent="0.25">
      <c r="A2448" s="9" t="s">
        <v>2145</v>
      </c>
      <c r="B2448" s="12" t="s">
        <v>5306</v>
      </c>
      <c r="C2448" s="9" t="s">
        <v>8571</v>
      </c>
      <c r="D2448" s="9" t="s">
        <v>9820</v>
      </c>
      <c r="E2448" s="9" t="s">
        <v>10024</v>
      </c>
      <c r="F2448" s="9" t="s">
        <v>11727</v>
      </c>
      <c r="G2448" s="14">
        <v>22010</v>
      </c>
      <c r="H2448" s="10" t="s">
        <v>16</v>
      </c>
      <c r="I2448" s="11" t="s">
        <v>16</v>
      </c>
      <c r="J2448" s="11" t="s">
        <v>16</v>
      </c>
    </row>
    <row r="2449" spans="1:10" x14ac:dyDescent="0.25">
      <c r="A2449" s="9" t="s">
        <v>2093</v>
      </c>
      <c r="B2449" s="12" t="s">
        <v>5307</v>
      </c>
      <c r="C2449" s="9" t="s">
        <v>8572</v>
      </c>
      <c r="D2449" s="9" t="s">
        <v>9796</v>
      </c>
      <c r="E2449" s="9" t="s">
        <v>9849</v>
      </c>
      <c r="F2449" s="9" t="s">
        <v>11728</v>
      </c>
      <c r="G2449" s="14">
        <v>77965</v>
      </c>
      <c r="H2449" s="10" t="s">
        <v>16</v>
      </c>
      <c r="I2449" s="11" t="s">
        <v>16</v>
      </c>
      <c r="J2449" s="11" t="s">
        <v>16</v>
      </c>
    </row>
    <row r="2450" spans="1:10" x14ac:dyDescent="0.25">
      <c r="A2450" s="9" t="s">
        <v>16066</v>
      </c>
      <c r="B2450" s="12" t="s">
        <v>5308</v>
      </c>
      <c r="C2450" s="9" t="s">
        <v>8573</v>
      </c>
      <c r="D2450" s="9" t="s">
        <v>9813</v>
      </c>
      <c r="E2450" s="9" t="s">
        <v>10083</v>
      </c>
      <c r="F2450" s="9" t="s">
        <v>11729</v>
      </c>
      <c r="G2450" s="14">
        <v>78433</v>
      </c>
      <c r="H2450" s="10" t="s">
        <v>16</v>
      </c>
      <c r="I2450" s="11" t="s">
        <v>16</v>
      </c>
      <c r="J2450" s="11" t="s">
        <v>17</v>
      </c>
    </row>
    <row r="2451" spans="1:10" x14ac:dyDescent="0.25">
      <c r="A2451" s="9" t="s">
        <v>2146</v>
      </c>
      <c r="B2451" s="12" t="s">
        <v>5309</v>
      </c>
      <c r="C2451" s="9" t="s">
        <v>8574</v>
      </c>
      <c r="D2451" s="9" t="s">
        <v>14217</v>
      </c>
      <c r="E2451" s="9" t="s">
        <v>9829</v>
      </c>
      <c r="F2451" s="9" t="s">
        <v>10763</v>
      </c>
      <c r="G2451" s="14" t="s">
        <v>13771</v>
      </c>
      <c r="H2451" s="10" t="s">
        <v>16</v>
      </c>
      <c r="I2451" s="11" t="s">
        <v>16</v>
      </c>
      <c r="J2451" s="11" t="s">
        <v>16</v>
      </c>
    </row>
    <row r="2452" spans="1:10" x14ac:dyDescent="0.25">
      <c r="A2452" s="9" t="s">
        <v>15472</v>
      </c>
      <c r="B2452" s="12" t="s">
        <v>15473</v>
      </c>
      <c r="C2452" s="9" t="s">
        <v>15474</v>
      </c>
      <c r="D2452" s="9" t="s">
        <v>9792</v>
      </c>
      <c r="E2452" s="9" t="s">
        <v>10050</v>
      </c>
      <c r="F2452" s="9" t="s">
        <v>15475</v>
      </c>
      <c r="G2452" s="14">
        <v>54800</v>
      </c>
      <c r="H2452" s="10" t="s">
        <v>16</v>
      </c>
      <c r="I2452" s="11" t="s">
        <v>16</v>
      </c>
      <c r="J2452" s="11" t="s">
        <v>16</v>
      </c>
    </row>
    <row r="2453" spans="1:10" x14ac:dyDescent="0.25">
      <c r="A2453" s="9" t="s">
        <v>936</v>
      </c>
      <c r="B2453" s="12" t="s">
        <v>5310</v>
      </c>
      <c r="C2453" s="9" t="s">
        <v>8575</v>
      </c>
      <c r="D2453" s="9" t="s">
        <v>9808</v>
      </c>
      <c r="E2453" s="9" t="s">
        <v>10276</v>
      </c>
      <c r="F2453" s="9" t="s">
        <v>10276</v>
      </c>
      <c r="G2453" s="14">
        <v>90200</v>
      </c>
      <c r="H2453" s="10" t="s">
        <v>16</v>
      </c>
      <c r="I2453" s="11" t="s">
        <v>16</v>
      </c>
      <c r="J2453" s="11" t="s">
        <v>16</v>
      </c>
    </row>
    <row r="2454" spans="1:10" x14ac:dyDescent="0.25">
      <c r="A2454" s="9" t="s">
        <v>936</v>
      </c>
      <c r="B2454" s="12" t="s">
        <v>5311</v>
      </c>
      <c r="C2454" s="9" t="s">
        <v>8576</v>
      </c>
      <c r="D2454" s="9" t="s">
        <v>9808</v>
      </c>
      <c r="E2454" s="9" t="s">
        <v>10276</v>
      </c>
      <c r="F2454" s="9" t="s">
        <v>63</v>
      </c>
      <c r="G2454" s="14">
        <v>90200</v>
      </c>
      <c r="H2454" s="10" t="s">
        <v>16</v>
      </c>
      <c r="I2454" s="11" t="s">
        <v>16</v>
      </c>
      <c r="J2454" s="11" t="s">
        <v>16</v>
      </c>
    </row>
    <row r="2455" spans="1:10" x14ac:dyDescent="0.25">
      <c r="A2455" s="9" t="s">
        <v>2147</v>
      </c>
      <c r="B2455" s="12" t="s">
        <v>5312</v>
      </c>
      <c r="C2455" s="9" t="s">
        <v>8577</v>
      </c>
      <c r="D2455" s="9" t="s">
        <v>9800</v>
      </c>
      <c r="E2455" s="9" t="s">
        <v>9845</v>
      </c>
      <c r="F2455" s="9" t="s">
        <v>10787</v>
      </c>
      <c r="G2455" s="14">
        <v>45400</v>
      </c>
      <c r="H2455" s="10" t="s">
        <v>16</v>
      </c>
      <c r="I2455" s="11" t="s">
        <v>16</v>
      </c>
      <c r="J2455" s="11" t="s">
        <v>16</v>
      </c>
    </row>
    <row r="2456" spans="1:10" x14ac:dyDescent="0.25">
      <c r="A2456" s="9" t="s">
        <v>859</v>
      </c>
      <c r="B2456" s="12" t="s">
        <v>5313</v>
      </c>
      <c r="C2456" s="9" t="s">
        <v>8578</v>
      </c>
      <c r="D2456" s="9" t="s">
        <v>9818</v>
      </c>
      <c r="E2456" s="9" t="s">
        <v>9987</v>
      </c>
      <c r="F2456" s="9" t="s">
        <v>45</v>
      </c>
      <c r="G2456" s="14">
        <v>27000</v>
      </c>
      <c r="H2456" s="10" t="s">
        <v>16</v>
      </c>
      <c r="I2456" s="11" t="s">
        <v>16</v>
      </c>
      <c r="J2456" s="11" t="s">
        <v>17</v>
      </c>
    </row>
    <row r="2457" spans="1:10" x14ac:dyDescent="0.25">
      <c r="A2457" s="9" t="s">
        <v>2148</v>
      </c>
      <c r="B2457" s="12" t="s">
        <v>5314</v>
      </c>
      <c r="C2457" s="9" t="s">
        <v>8579</v>
      </c>
      <c r="D2457" s="9" t="s">
        <v>9814</v>
      </c>
      <c r="E2457" s="9" t="s">
        <v>9998</v>
      </c>
      <c r="F2457" s="9" t="s">
        <v>11730</v>
      </c>
      <c r="G2457" s="14">
        <v>89460</v>
      </c>
      <c r="H2457" s="10" t="s">
        <v>16</v>
      </c>
      <c r="I2457" s="11" t="s">
        <v>16</v>
      </c>
      <c r="J2457" s="11" t="s">
        <v>16</v>
      </c>
    </row>
    <row r="2458" spans="1:10" x14ac:dyDescent="0.25">
      <c r="A2458" s="9" t="s">
        <v>2149</v>
      </c>
      <c r="B2458" s="12" t="s">
        <v>5315</v>
      </c>
      <c r="C2458" s="9" t="s">
        <v>8580</v>
      </c>
      <c r="D2458" s="9" t="s">
        <v>14217</v>
      </c>
      <c r="E2458" s="9" t="s">
        <v>9832</v>
      </c>
      <c r="F2458" s="9" t="s">
        <v>11731</v>
      </c>
      <c r="G2458" s="14">
        <v>14049</v>
      </c>
      <c r="H2458" s="10" t="s">
        <v>16</v>
      </c>
      <c r="I2458" s="11" t="s">
        <v>16</v>
      </c>
      <c r="J2458" s="11" t="s">
        <v>17</v>
      </c>
    </row>
    <row r="2459" spans="1:10" x14ac:dyDescent="0.25">
      <c r="A2459" s="9" t="s">
        <v>2150</v>
      </c>
      <c r="B2459" s="12" t="s">
        <v>5316</v>
      </c>
      <c r="C2459" s="9" t="s">
        <v>8581</v>
      </c>
      <c r="D2459" s="9" t="s">
        <v>9800</v>
      </c>
      <c r="E2459" s="9" t="s">
        <v>9949</v>
      </c>
      <c r="F2459" s="9" t="s">
        <v>45</v>
      </c>
      <c r="G2459" s="14">
        <v>45000</v>
      </c>
      <c r="H2459" s="10" t="s">
        <v>16</v>
      </c>
      <c r="I2459" s="11" t="s">
        <v>16</v>
      </c>
      <c r="J2459" s="11" t="s">
        <v>16</v>
      </c>
    </row>
    <row r="2460" spans="1:10" x14ac:dyDescent="0.25">
      <c r="A2460" s="9" t="s">
        <v>2151</v>
      </c>
      <c r="B2460" s="12" t="s">
        <v>5317</v>
      </c>
      <c r="C2460" s="9" t="s">
        <v>8582</v>
      </c>
      <c r="D2460" s="9" t="s">
        <v>9812</v>
      </c>
      <c r="E2460" s="9" t="s">
        <v>9952</v>
      </c>
      <c r="F2460" s="9" t="s">
        <v>11732</v>
      </c>
      <c r="G2460" s="14">
        <v>83200</v>
      </c>
      <c r="H2460" s="10" t="s">
        <v>16</v>
      </c>
      <c r="I2460" s="11" t="s">
        <v>16</v>
      </c>
      <c r="J2460" s="11" t="s">
        <v>17</v>
      </c>
    </row>
    <row r="2461" spans="1:10" x14ac:dyDescent="0.25">
      <c r="A2461" s="9" t="s">
        <v>13094</v>
      </c>
      <c r="B2461" s="12" t="s">
        <v>13095</v>
      </c>
      <c r="C2461" s="9" t="s">
        <v>13096</v>
      </c>
      <c r="D2461" s="9" t="s">
        <v>9800</v>
      </c>
      <c r="E2461" s="9" t="s">
        <v>9949</v>
      </c>
      <c r="F2461" s="9" t="s">
        <v>45</v>
      </c>
      <c r="G2461" s="14">
        <v>47800</v>
      </c>
      <c r="H2461" s="10" t="s">
        <v>16</v>
      </c>
      <c r="I2461" s="11" t="s">
        <v>16</v>
      </c>
      <c r="J2461" s="11" t="s">
        <v>16</v>
      </c>
    </row>
    <row r="2462" spans="1:10" x14ac:dyDescent="0.25">
      <c r="A2462" s="9" t="s">
        <v>2152</v>
      </c>
      <c r="B2462" s="12" t="s">
        <v>5318</v>
      </c>
      <c r="C2462" s="9" t="s">
        <v>8583</v>
      </c>
      <c r="D2462" s="9" t="s">
        <v>9817</v>
      </c>
      <c r="E2462" s="9" t="s">
        <v>10204</v>
      </c>
      <c r="F2462" s="9" t="s">
        <v>11733</v>
      </c>
      <c r="G2462" s="14">
        <v>98500</v>
      </c>
      <c r="H2462" s="10" t="s">
        <v>16</v>
      </c>
      <c r="I2462" s="11" t="s">
        <v>16</v>
      </c>
      <c r="J2462" s="11" t="s">
        <v>16</v>
      </c>
    </row>
    <row r="2463" spans="1:10" x14ac:dyDescent="0.25">
      <c r="A2463" s="9" t="s">
        <v>837</v>
      </c>
      <c r="B2463" s="12" t="s">
        <v>5319</v>
      </c>
      <c r="C2463" s="9" t="s">
        <v>8584</v>
      </c>
      <c r="D2463" s="9" t="s">
        <v>9805</v>
      </c>
      <c r="E2463" s="9" t="s">
        <v>10098</v>
      </c>
      <c r="F2463" s="9" t="s">
        <v>11734</v>
      </c>
      <c r="G2463" s="14">
        <v>58086</v>
      </c>
      <c r="H2463" s="10" t="s">
        <v>16</v>
      </c>
      <c r="I2463" s="11" t="s">
        <v>16</v>
      </c>
      <c r="J2463" s="11" t="s">
        <v>17</v>
      </c>
    </row>
    <row r="2464" spans="1:10" x14ac:dyDescent="0.25">
      <c r="A2464" s="9" t="s">
        <v>2153</v>
      </c>
      <c r="B2464" s="12" t="s">
        <v>5320</v>
      </c>
      <c r="C2464" s="9" t="s">
        <v>8585</v>
      </c>
      <c r="D2464" s="9" t="s">
        <v>9812</v>
      </c>
      <c r="E2464" s="9" t="s">
        <v>9952</v>
      </c>
      <c r="F2464" s="9" t="s">
        <v>11033</v>
      </c>
      <c r="G2464" s="14">
        <v>83243</v>
      </c>
      <c r="H2464" s="10" t="s">
        <v>16</v>
      </c>
      <c r="I2464" s="11" t="s">
        <v>16</v>
      </c>
      <c r="J2464" s="11" t="s">
        <v>16</v>
      </c>
    </row>
    <row r="2465" spans="1:10" x14ac:dyDescent="0.25">
      <c r="A2465" s="9" t="s">
        <v>2154</v>
      </c>
      <c r="B2465" s="12" t="s">
        <v>5321</v>
      </c>
      <c r="C2465" s="9" t="s">
        <v>8586</v>
      </c>
      <c r="D2465" s="9" t="s">
        <v>9806</v>
      </c>
      <c r="E2465" s="9" t="s">
        <v>10222</v>
      </c>
      <c r="F2465" s="9" t="s">
        <v>11735</v>
      </c>
      <c r="G2465" s="14">
        <v>71980</v>
      </c>
      <c r="H2465" s="10" t="s">
        <v>16</v>
      </c>
      <c r="I2465" s="11" t="s">
        <v>16</v>
      </c>
      <c r="J2465" s="11" t="s">
        <v>16</v>
      </c>
    </row>
    <row r="2466" spans="1:10" x14ac:dyDescent="0.25">
      <c r="A2466" s="9" t="s">
        <v>2155</v>
      </c>
      <c r="B2466" s="12" t="s">
        <v>5322</v>
      </c>
      <c r="C2466" s="9" t="s">
        <v>8587</v>
      </c>
      <c r="D2466" s="9" t="s">
        <v>9792</v>
      </c>
      <c r="E2466" s="9" t="s">
        <v>9833</v>
      </c>
      <c r="F2466" s="9" t="s">
        <v>11736</v>
      </c>
      <c r="G2466" s="14">
        <v>52901</v>
      </c>
      <c r="H2466" s="10" t="s">
        <v>16</v>
      </c>
      <c r="I2466" s="11" t="s">
        <v>16</v>
      </c>
      <c r="J2466" s="11" t="s">
        <v>16</v>
      </c>
    </row>
    <row r="2467" spans="1:10" x14ac:dyDescent="0.25">
      <c r="A2467" s="9" t="s">
        <v>1840</v>
      </c>
      <c r="B2467" s="12" t="s">
        <v>5323</v>
      </c>
      <c r="C2467" s="9" t="s">
        <v>8588</v>
      </c>
      <c r="D2467" s="9" t="s">
        <v>14217</v>
      </c>
      <c r="E2467" s="9" t="s">
        <v>9828</v>
      </c>
      <c r="F2467" s="9" t="s">
        <v>10939</v>
      </c>
      <c r="G2467" s="14" t="s">
        <v>12440</v>
      </c>
      <c r="H2467" s="10" t="s">
        <v>16</v>
      </c>
      <c r="I2467" s="11" t="s">
        <v>16</v>
      </c>
      <c r="J2467" s="11" t="s">
        <v>16</v>
      </c>
    </row>
    <row r="2468" spans="1:10" x14ac:dyDescent="0.25">
      <c r="A2468" s="9" t="s">
        <v>2156</v>
      </c>
      <c r="B2468" s="12" t="s">
        <v>5324</v>
      </c>
      <c r="C2468" s="9" t="s">
        <v>8589</v>
      </c>
      <c r="D2468" s="9" t="s">
        <v>9802</v>
      </c>
      <c r="E2468" s="9" t="s">
        <v>10231</v>
      </c>
      <c r="F2468" s="9" t="s">
        <v>11737</v>
      </c>
      <c r="G2468" s="14">
        <v>62733</v>
      </c>
      <c r="H2468" s="10" t="s">
        <v>16</v>
      </c>
      <c r="I2468" s="11" t="s">
        <v>16</v>
      </c>
      <c r="J2468" s="11" t="s">
        <v>16</v>
      </c>
    </row>
    <row r="2469" spans="1:10" x14ac:dyDescent="0.25">
      <c r="A2469" s="9" t="s">
        <v>2157</v>
      </c>
      <c r="B2469" s="12" t="s">
        <v>5325</v>
      </c>
      <c r="C2469" s="9" t="s">
        <v>8590</v>
      </c>
      <c r="D2469" s="9" t="s">
        <v>9792</v>
      </c>
      <c r="E2469" s="9" t="s">
        <v>9839</v>
      </c>
      <c r="F2469" s="9" t="s">
        <v>11738</v>
      </c>
      <c r="G2469" s="14">
        <v>55520</v>
      </c>
      <c r="H2469" s="10" t="s">
        <v>16</v>
      </c>
      <c r="I2469" s="11" t="s">
        <v>16</v>
      </c>
      <c r="J2469" s="11" t="s">
        <v>16</v>
      </c>
    </row>
    <row r="2470" spans="1:10" x14ac:dyDescent="0.25">
      <c r="A2470" s="9" t="s">
        <v>2158</v>
      </c>
      <c r="B2470" s="12" t="s">
        <v>5326</v>
      </c>
      <c r="C2470" s="9" t="s">
        <v>8591</v>
      </c>
      <c r="D2470" s="9" t="s">
        <v>9820</v>
      </c>
      <c r="E2470" s="9" t="s">
        <v>10024</v>
      </c>
      <c r="F2470" s="9" t="s">
        <v>11739</v>
      </c>
      <c r="G2470" s="14">
        <v>22245</v>
      </c>
      <c r="H2470" s="10" t="s">
        <v>16</v>
      </c>
      <c r="I2470" s="11" t="s">
        <v>16</v>
      </c>
      <c r="J2470" s="11" t="s">
        <v>16</v>
      </c>
    </row>
    <row r="2471" spans="1:10" x14ac:dyDescent="0.25">
      <c r="A2471" s="9" t="s">
        <v>2159</v>
      </c>
      <c r="B2471" s="12" t="s">
        <v>5327</v>
      </c>
      <c r="C2471" s="9" t="s">
        <v>8592</v>
      </c>
      <c r="D2471" s="9" t="s">
        <v>9796</v>
      </c>
      <c r="E2471" s="9" t="s">
        <v>9849</v>
      </c>
      <c r="F2471" s="9" t="s">
        <v>11740</v>
      </c>
      <c r="G2471" s="14">
        <v>77000</v>
      </c>
      <c r="H2471" s="10" t="s">
        <v>16</v>
      </c>
      <c r="I2471" s="11" t="s">
        <v>16</v>
      </c>
      <c r="J2471" s="11" t="s">
        <v>16</v>
      </c>
    </row>
    <row r="2472" spans="1:10" x14ac:dyDescent="0.25">
      <c r="A2472" s="9" t="s">
        <v>1927</v>
      </c>
      <c r="B2472" s="12" t="s">
        <v>5328</v>
      </c>
      <c r="C2472" s="9" t="s">
        <v>8593</v>
      </c>
      <c r="D2472" s="9" t="s">
        <v>9792</v>
      </c>
      <c r="E2472" s="9" t="s">
        <v>10042</v>
      </c>
      <c r="F2472" s="9" t="s">
        <v>11741</v>
      </c>
      <c r="G2472" s="14">
        <v>55740</v>
      </c>
      <c r="H2472" s="10" t="s">
        <v>16</v>
      </c>
      <c r="I2472" s="11" t="s">
        <v>16</v>
      </c>
      <c r="J2472" s="11" t="s">
        <v>16</v>
      </c>
    </row>
    <row r="2473" spans="1:10" x14ac:dyDescent="0.25">
      <c r="A2473" s="9" t="s">
        <v>422</v>
      </c>
      <c r="B2473" s="12" t="s">
        <v>12837</v>
      </c>
      <c r="C2473" s="9" t="s">
        <v>12839</v>
      </c>
      <c r="D2473" s="9" t="s">
        <v>13</v>
      </c>
      <c r="E2473" s="9" t="s">
        <v>44</v>
      </c>
      <c r="F2473" s="9" t="s">
        <v>12838</v>
      </c>
      <c r="G2473" s="14">
        <v>66646</v>
      </c>
      <c r="H2473" s="10" t="s">
        <v>16</v>
      </c>
      <c r="I2473" s="11" t="s">
        <v>16</v>
      </c>
      <c r="J2473" s="11" t="s">
        <v>16</v>
      </c>
    </row>
    <row r="2474" spans="1:10" x14ac:dyDescent="0.25">
      <c r="A2474" s="9" t="s">
        <v>2160</v>
      </c>
      <c r="B2474" s="12" t="s">
        <v>5329</v>
      </c>
      <c r="C2474" s="9" t="s">
        <v>8594</v>
      </c>
      <c r="D2474" s="9" t="s">
        <v>13</v>
      </c>
      <c r="E2474" s="9" t="s">
        <v>14</v>
      </c>
      <c r="F2474" s="9" t="s">
        <v>10438</v>
      </c>
      <c r="G2474" s="14">
        <v>64740</v>
      </c>
      <c r="H2474" s="10" t="s">
        <v>16</v>
      </c>
      <c r="I2474" s="11" t="s">
        <v>16</v>
      </c>
      <c r="J2474" s="11" t="s">
        <v>17</v>
      </c>
    </row>
    <row r="2475" spans="1:10" x14ac:dyDescent="0.25">
      <c r="A2475" s="9" t="s">
        <v>18</v>
      </c>
      <c r="B2475" s="12" t="s">
        <v>19</v>
      </c>
      <c r="C2475" s="9" t="s">
        <v>20</v>
      </c>
      <c r="D2475" s="9" t="s">
        <v>13</v>
      </c>
      <c r="E2475" s="9" t="s">
        <v>21</v>
      </c>
      <c r="F2475" s="9" t="s">
        <v>22</v>
      </c>
      <c r="G2475" s="14">
        <v>66053</v>
      </c>
      <c r="H2475" s="10" t="s">
        <v>16</v>
      </c>
      <c r="I2475" s="11" t="s">
        <v>16</v>
      </c>
      <c r="J2475" s="11" t="s">
        <v>16</v>
      </c>
    </row>
    <row r="2476" spans="1:10" x14ac:dyDescent="0.25">
      <c r="A2476" s="9" t="s">
        <v>2161</v>
      </c>
      <c r="B2476" s="12" t="s">
        <v>5330</v>
      </c>
      <c r="C2476" s="9" t="s">
        <v>8595</v>
      </c>
      <c r="D2476" s="9" t="s">
        <v>9808</v>
      </c>
      <c r="E2476" s="9" t="s">
        <v>9808</v>
      </c>
      <c r="F2476" s="9" t="s">
        <v>11742</v>
      </c>
      <c r="G2476" s="14">
        <v>90110</v>
      </c>
      <c r="H2476" s="10" t="s">
        <v>16</v>
      </c>
      <c r="I2476" s="11" t="s">
        <v>16</v>
      </c>
      <c r="J2476" s="11" t="s">
        <v>16</v>
      </c>
    </row>
    <row r="2477" spans="1:10" x14ac:dyDescent="0.25">
      <c r="A2477" s="9" t="s">
        <v>2162</v>
      </c>
      <c r="B2477" s="12" t="s">
        <v>5331</v>
      </c>
      <c r="C2477" s="9" t="s">
        <v>8596</v>
      </c>
      <c r="D2477" s="9" t="s">
        <v>9800</v>
      </c>
      <c r="E2477" s="9" t="s">
        <v>9943</v>
      </c>
      <c r="F2477" s="9" t="s">
        <v>11743</v>
      </c>
      <c r="G2477" s="14">
        <v>45130</v>
      </c>
      <c r="H2477" s="10" t="s">
        <v>16</v>
      </c>
      <c r="I2477" s="11" t="s">
        <v>16</v>
      </c>
      <c r="J2477" s="11" t="s">
        <v>16</v>
      </c>
    </row>
    <row r="2478" spans="1:10" x14ac:dyDescent="0.25">
      <c r="A2478" s="9" t="s">
        <v>2163</v>
      </c>
      <c r="B2478" s="12" t="s">
        <v>5332</v>
      </c>
      <c r="C2478" s="9" t="s">
        <v>8597</v>
      </c>
      <c r="D2478" s="9" t="s">
        <v>9799</v>
      </c>
      <c r="E2478" s="9" t="s">
        <v>10255</v>
      </c>
      <c r="F2478" s="9" t="s">
        <v>11744</v>
      </c>
      <c r="G2478" s="14">
        <v>94345</v>
      </c>
      <c r="H2478" s="10" t="s">
        <v>16</v>
      </c>
      <c r="I2478" s="11" t="s">
        <v>16</v>
      </c>
      <c r="J2478" s="11" t="s">
        <v>16</v>
      </c>
    </row>
    <row r="2479" spans="1:10" x14ac:dyDescent="0.25">
      <c r="A2479" s="9" t="s">
        <v>2164</v>
      </c>
      <c r="B2479" s="12" t="s">
        <v>5333</v>
      </c>
      <c r="C2479" s="9" t="s">
        <v>8598</v>
      </c>
      <c r="D2479" s="9" t="s">
        <v>9799</v>
      </c>
      <c r="E2479" s="9" t="s">
        <v>9858</v>
      </c>
      <c r="F2479" s="9" t="s">
        <v>10587</v>
      </c>
      <c r="G2479" s="14">
        <v>94690</v>
      </c>
      <c r="H2479" s="10" t="s">
        <v>16</v>
      </c>
      <c r="I2479" s="11" t="s">
        <v>16</v>
      </c>
      <c r="J2479" s="11" t="s">
        <v>16</v>
      </c>
    </row>
    <row r="2480" spans="1:10" x14ac:dyDescent="0.25">
      <c r="A2480" s="9" t="s">
        <v>13368</v>
      </c>
      <c r="B2480" s="12" t="s">
        <v>13369</v>
      </c>
      <c r="C2480" s="9" t="s">
        <v>13370</v>
      </c>
      <c r="D2480" s="9" t="s">
        <v>9811</v>
      </c>
      <c r="E2480" s="9" t="s">
        <v>10433</v>
      </c>
      <c r="F2480" s="9" t="s">
        <v>45</v>
      </c>
      <c r="G2480" s="14">
        <v>33770</v>
      </c>
      <c r="H2480" s="10" t="s">
        <v>16</v>
      </c>
      <c r="I2480" s="11" t="s">
        <v>16</v>
      </c>
      <c r="J2480" s="11" t="s">
        <v>16</v>
      </c>
    </row>
    <row r="2481" spans="1:10" x14ac:dyDescent="0.25">
      <c r="A2481" s="9" t="s">
        <v>357</v>
      </c>
      <c r="B2481" s="12" t="s">
        <v>12840</v>
      </c>
      <c r="C2481" s="9" t="s">
        <v>12841</v>
      </c>
      <c r="D2481" s="9" t="s">
        <v>13</v>
      </c>
      <c r="E2481" s="9" t="s">
        <v>170</v>
      </c>
      <c r="F2481" s="9" t="s">
        <v>63</v>
      </c>
      <c r="G2481" s="14">
        <v>66001</v>
      </c>
      <c r="H2481" s="10" t="s">
        <v>16</v>
      </c>
      <c r="I2481" s="11" t="s">
        <v>16</v>
      </c>
      <c r="J2481" s="11" t="s">
        <v>16</v>
      </c>
    </row>
    <row r="2482" spans="1:10" x14ac:dyDescent="0.25">
      <c r="A2482" s="9" t="s">
        <v>2165</v>
      </c>
      <c r="B2482" s="12" t="s">
        <v>5334</v>
      </c>
      <c r="C2482" s="9" t="s">
        <v>8599</v>
      </c>
      <c r="D2482" s="9" t="s">
        <v>9792</v>
      </c>
      <c r="E2482" s="9" t="s">
        <v>10172</v>
      </c>
      <c r="F2482" s="9" t="s">
        <v>11745</v>
      </c>
      <c r="G2482" s="14">
        <v>56600</v>
      </c>
      <c r="H2482" s="10" t="s">
        <v>16</v>
      </c>
      <c r="I2482" s="11" t="s">
        <v>16</v>
      </c>
      <c r="J2482" s="11" t="s">
        <v>16</v>
      </c>
    </row>
    <row r="2483" spans="1:10" x14ac:dyDescent="0.25">
      <c r="A2483" s="9" t="s">
        <v>2166</v>
      </c>
      <c r="B2483" s="12" t="s">
        <v>5335</v>
      </c>
      <c r="C2483" s="9" t="s">
        <v>8600</v>
      </c>
      <c r="D2483" s="9" t="s">
        <v>9799</v>
      </c>
      <c r="E2483" s="9" t="s">
        <v>9899</v>
      </c>
      <c r="F2483" s="9" t="s">
        <v>11746</v>
      </c>
      <c r="G2483" s="14">
        <v>96320</v>
      </c>
      <c r="H2483" s="10" t="s">
        <v>16</v>
      </c>
      <c r="I2483" s="11" t="s">
        <v>16</v>
      </c>
      <c r="J2483" s="11" t="s">
        <v>16</v>
      </c>
    </row>
    <row r="2484" spans="1:10" x14ac:dyDescent="0.25">
      <c r="A2484" s="9" t="s">
        <v>2167</v>
      </c>
      <c r="B2484" s="12" t="s">
        <v>5336</v>
      </c>
      <c r="C2484" s="9" t="s">
        <v>8601</v>
      </c>
      <c r="D2484" s="9" t="s">
        <v>9811</v>
      </c>
      <c r="E2484" s="9" t="s">
        <v>9926</v>
      </c>
      <c r="F2484" s="9" t="s">
        <v>11747</v>
      </c>
      <c r="G2484" s="14">
        <v>31710</v>
      </c>
      <c r="H2484" s="10" t="s">
        <v>16</v>
      </c>
      <c r="I2484" s="11" t="s">
        <v>16</v>
      </c>
      <c r="J2484" s="11" t="s">
        <v>16</v>
      </c>
    </row>
    <row r="2485" spans="1:10" x14ac:dyDescent="0.25">
      <c r="A2485" s="9" t="s">
        <v>1847</v>
      </c>
      <c r="B2485" s="12" t="s">
        <v>5337</v>
      </c>
      <c r="C2485" s="9" t="s">
        <v>8602</v>
      </c>
      <c r="D2485" s="9" t="s">
        <v>9801</v>
      </c>
      <c r="E2485" s="9" t="s">
        <v>10218</v>
      </c>
      <c r="F2485" s="9" t="s">
        <v>11230</v>
      </c>
      <c r="G2485" s="14">
        <v>28219</v>
      </c>
      <c r="H2485" s="10" t="s">
        <v>16</v>
      </c>
      <c r="I2485" s="11" t="s">
        <v>16</v>
      </c>
      <c r="J2485" s="11" t="s">
        <v>16</v>
      </c>
    </row>
    <row r="2486" spans="1:10" x14ac:dyDescent="0.25">
      <c r="A2486" s="9" t="s">
        <v>13226</v>
      </c>
      <c r="B2486" s="12" t="s">
        <v>13227</v>
      </c>
      <c r="C2486" s="9" t="s">
        <v>13228</v>
      </c>
      <c r="D2486" s="9" t="s">
        <v>9800</v>
      </c>
      <c r="E2486" s="9" t="s">
        <v>9942</v>
      </c>
      <c r="F2486" s="9" t="s">
        <v>10566</v>
      </c>
      <c r="G2486" s="14">
        <v>44700</v>
      </c>
      <c r="H2486" s="10" t="s">
        <v>16</v>
      </c>
      <c r="I2486" s="11" t="s">
        <v>16</v>
      </c>
      <c r="J2486" s="11" t="s">
        <v>17</v>
      </c>
    </row>
    <row r="2487" spans="1:10" x14ac:dyDescent="0.25">
      <c r="A2487" s="9" t="s">
        <v>1763</v>
      </c>
      <c r="B2487" s="12" t="s">
        <v>5338</v>
      </c>
      <c r="C2487" s="9" t="s">
        <v>8603</v>
      </c>
      <c r="D2487" s="9" t="s">
        <v>9820</v>
      </c>
      <c r="E2487" s="9" t="s">
        <v>10024</v>
      </c>
      <c r="F2487" s="9" t="s">
        <v>11748</v>
      </c>
      <c r="G2487" s="14">
        <v>22204</v>
      </c>
      <c r="H2487" s="10" t="s">
        <v>16</v>
      </c>
      <c r="I2487" s="11" t="s">
        <v>16</v>
      </c>
      <c r="J2487" s="11" t="s">
        <v>16</v>
      </c>
    </row>
    <row r="2488" spans="1:10" x14ac:dyDescent="0.25">
      <c r="A2488" s="9" t="s">
        <v>859</v>
      </c>
      <c r="B2488" s="12" t="s">
        <v>5339</v>
      </c>
      <c r="C2488" s="9" t="s">
        <v>8604</v>
      </c>
      <c r="D2488" s="9" t="s">
        <v>9814</v>
      </c>
      <c r="E2488" s="9" t="s">
        <v>10146</v>
      </c>
      <c r="F2488" s="9" t="s">
        <v>9994</v>
      </c>
      <c r="G2488" s="14">
        <v>87380</v>
      </c>
      <c r="H2488" s="10" t="s">
        <v>16</v>
      </c>
      <c r="I2488" s="11" t="s">
        <v>16</v>
      </c>
      <c r="J2488" s="11" t="s">
        <v>16</v>
      </c>
    </row>
    <row r="2489" spans="1:10" x14ac:dyDescent="0.25">
      <c r="A2489" s="9" t="s">
        <v>2139</v>
      </c>
      <c r="B2489" s="12" t="s">
        <v>5340</v>
      </c>
      <c r="C2489" s="9" t="s">
        <v>8605</v>
      </c>
      <c r="D2489" s="9" t="s">
        <v>9792</v>
      </c>
      <c r="E2489" s="9" t="s">
        <v>9839</v>
      </c>
      <c r="F2489" s="9" t="s">
        <v>11749</v>
      </c>
      <c r="G2489" s="14">
        <v>55490</v>
      </c>
      <c r="H2489" s="10" t="s">
        <v>16</v>
      </c>
      <c r="I2489" s="11" t="s">
        <v>16</v>
      </c>
      <c r="J2489" s="11" t="s">
        <v>17</v>
      </c>
    </row>
    <row r="2490" spans="1:10" x14ac:dyDescent="0.25">
      <c r="A2490" s="9" t="s">
        <v>14156</v>
      </c>
      <c r="B2490" s="12" t="s">
        <v>14157</v>
      </c>
      <c r="C2490" s="9" t="s">
        <v>14158</v>
      </c>
      <c r="D2490" s="9" t="s">
        <v>14217</v>
      </c>
      <c r="E2490" s="9" t="s">
        <v>9832</v>
      </c>
      <c r="F2490" s="9" t="s">
        <v>10764</v>
      </c>
      <c r="G2490" s="14">
        <v>14240</v>
      </c>
      <c r="H2490" s="10" t="s">
        <v>16</v>
      </c>
      <c r="I2490" s="11" t="s">
        <v>16</v>
      </c>
      <c r="J2490" s="11" t="s">
        <v>16</v>
      </c>
    </row>
    <row r="2491" spans="1:10" x14ac:dyDescent="0.25">
      <c r="A2491" s="9" t="s">
        <v>2168</v>
      </c>
      <c r="B2491" s="12" t="s">
        <v>5341</v>
      </c>
      <c r="C2491" s="9" t="s">
        <v>8606</v>
      </c>
      <c r="D2491" s="9" t="s">
        <v>9792</v>
      </c>
      <c r="E2491" s="9" t="s">
        <v>10252</v>
      </c>
      <c r="F2491" s="9" t="s">
        <v>11750</v>
      </c>
      <c r="G2491" s="14">
        <v>51356</v>
      </c>
      <c r="H2491" s="10" t="s">
        <v>16</v>
      </c>
      <c r="I2491" s="11" t="s">
        <v>16</v>
      </c>
      <c r="J2491" s="11" t="s">
        <v>16</v>
      </c>
    </row>
    <row r="2492" spans="1:10" x14ac:dyDescent="0.25">
      <c r="A2492" s="9" t="s">
        <v>2169</v>
      </c>
      <c r="B2492" s="12" t="s">
        <v>5342</v>
      </c>
      <c r="C2492" s="9" t="s">
        <v>8607</v>
      </c>
      <c r="D2492" s="9" t="s">
        <v>9805</v>
      </c>
      <c r="E2492" s="9" t="s">
        <v>9914</v>
      </c>
      <c r="F2492" s="9" t="s">
        <v>11751</v>
      </c>
      <c r="G2492" s="14">
        <v>60090</v>
      </c>
      <c r="H2492" s="10" t="s">
        <v>16</v>
      </c>
      <c r="I2492" s="11" t="s">
        <v>16</v>
      </c>
      <c r="J2492" s="11" t="s">
        <v>16</v>
      </c>
    </row>
    <row r="2493" spans="1:10" x14ac:dyDescent="0.25">
      <c r="A2493" s="9" t="s">
        <v>329</v>
      </c>
      <c r="B2493" s="12" t="s">
        <v>12842</v>
      </c>
      <c r="C2493" s="9" t="s">
        <v>12844</v>
      </c>
      <c r="D2493" s="9" t="s">
        <v>13</v>
      </c>
      <c r="E2493" s="9" t="s">
        <v>14</v>
      </c>
      <c r="F2493" s="9" t="s">
        <v>12843</v>
      </c>
      <c r="G2493" s="14">
        <v>64610</v>
      </c>
      <c r="H2493" s="10" t="s">
        <v>16</v>
      </c>
      <c r="I2493" s="11" t="s">
        <v>16</v>
      </c>
      <c r="J2493" s="11" t="s">
        <v>17</v>
      </c>
    </row>
    <row r="2494" spans="1:10" x14ac:dyDescent="0.25">
      <c r="A2494" s="9" t="s">
        <v>2170</v>
      </c>
      <c r="B2494" s="12" t="s">
        <v>5343</v>
      </c>
      <c r="C2494" s="9" t="s">
        <v>8608</v>
      </c>
      <c r="D2494" s="9" t="s">
        <v>9792</v>
      </c>
      <c r="E2494" s="9" t="s">
        <v>9835</v>
      </c>
      <c r="F2494" s="9" t="s">
        <v>11752</v>
      </c>
      <c r="G2494" s="14">
        <v>54680</v>
      </c>
      <c r="H2494" s="10" t="s">
        <v>16</v>
      </c>
      <c r="I2494" s="11" t="s">
        <v>16</v>
      </c>
      <c r="J2494" s="11" t="s">
        <v>16</v>
      </c>
    </row>
    <row r="2495" spans="1:10" x14ac:dyDescent="0.25">
      <c r="A2495" s="9" t="s">
        <v>2171</v>
      </c>
      <c r="B2495" s="12" t="s">
        <v>5344</v>
      </c>
      <c r="C2495" s="9" t="s">
        <v>8609</v>
      </c>
      <c r="D2495" s="9" t="s">
        <v>9815</v>
      </c>
      <c r="E2495" s="9" t="s">
        <v>9966</v>
      </c>
      <c r="F2495" s="9" t="s">
        <v>11753</v>
      </c>
      <c r="G2495" s="14">
        <v>82134</v>
      </c>
      <c r="H2495" s="10" t="s">
        <v>16</v>
      </c>
      <c r="I2495" s="11" t="s">
        <v>16</v>
      </c>
      <c r="J2495" s="11" t="s">
        <v>16</v>
      </c>
    </row>
    <row r="2496" spans="1:10" x14ac:dyDescent="0.25">
      <c r="A2496" s="9" t="s">
        <v>2172</v>
      </c>
      <c r="B2496" s="12" t="s">
        <v>5345</v>
      </c>
      <c r="C2496" s="9" t="s">
        <v>8610</v>
      </c>
      <c r="D2496" s="9" t="s">
        <v>9803</v>
      </c>
      <c r="E2496" s="9" t="s">
        <v>9803</v>
      </c>
      <c r="F2496" s="9" t="s">
        <v>11754</v>
      </c>
      <c r="G2496" s="14">
        <v>72595</v>
      </c>
      <c r="H2496" s="10" t="s">
        <v>16</v>
      </c>
      <c r="I2496" s="11" t="s">
        <v>16</v>
      </c>
      <c r="J2496" s="11" t="s">
        <v>17</v>
      </c>
    </row>
    <row r="2497" spans="1:10" x14ac:dyDescent="0.25">
      <c r="A2497" s="9" t="s">
        <v>2173</v>
      </c>
      <c r="B2497" s="12" t="s">
        <v>5346</v>
      </c>
      <c r="C2497" s="9" t="s">
        <v>8611</v>
      </c>
      <c r="D2497" s="9" t="s">
        <v>9815</v>
      </c>
      <c r="E2497" s="9" t="s">
        <v>9966</v>
      </c>
      <c r="F2497" s="9" t="s">
        <v>11755</v>
      </c>
      <c r="G2497" s="14">
        <v>82070</v>
      </c>
      <c r="H2497" s="10" t="s">
        <v>16</v>
      </c>
      <c r="I2497" s="11" t="s">
        <v>16</v>
      </c>
      <c r="J2497" s="11" t="s">
        <v>16</v>
      </c>
    </row>
    <row r="2498" spans="1:10" x14ac:dyDescent="0.25">
      <c r="A2498" s="9" t="s">
        <v>1736</v>
      </c>
      <c r="B2498" s="12" t="s">
        <v>5347</v>
      </c>
      <c r="C2498" s="9" t="s">
        <v>8612</v>
      </c>
      <c r="D2498" s="9" t="s">
        <v>9815</v>
      </c>
      <c r="E2498" s="9" t="s">
        <v>9964</v>
      </c>
      <c r="F2498" s="9" t="s">
        <v>10587</v>
      </c>
      <c r="G2498" s="14">
        <v>81255</v>
      </c>
      <c r="H2498" s="10" t="s">
        <v>16</v>
      </c>
      <c r="I2498" s="11" t="s">
        <v>16</v>
      </c>
      <c r="J2498" s="11" t="s">
        <v>16</v>
      </c>
    </row>
    <row r="2499" spans="1:10" x14ac:dyDescent="0.25">
      <c r="A2499" s="9" t="s">
        <v>865</v>
      </c>
      <c r="B2499" s="12" t="s">
        <v>5348</v>
      </c>
      <c r="C2499" s="9" t="s">
        <v>8613</v>
      </c>
      <c r="D2499" s="9" t="s">
        <v>13</v>
      </c>
      <c r="E2499" s="9" t="s">
        <v>14</v>
      </c>
      <c r="F2499" s="9" t="s">
        <v>11756</v>
      </c>
      <c r="G2499" s="14">
        <v>64349</v>
      </c>
      <c r="H2499" s="10" t="s">
        <v>16</v>
      </c>
      <c r="I2499" s="11" t="s">
        <v>16</v>
      </c>
      <c r="J2499" s="11" t="s">
        <v>16</v>
      </c>
    </row>
    <row r="2500" spans="1:10" x14ac:dyDescent="0.25">
      <c r="A2500" s="9" t="s">
        <v>2174</v>
      </c>
      <c r="B2500" s="12" t="s">
        <v>5349</v>
      </c>
      <c r="C2500" s="9" t="s">
        <v>8614</v>
      </c>
      <c r="D2500" s="9" t="s">
        <v>9795</v>
      </c>
      <c r="E2500" s="9" t="s">
        <v>9847</v>
      </c>
      <c r="F2500" s="9" t="s">
        <v>11757</v>
      </c>
      <c r="G2500" s="14">
        <v>24100</v>
      </c>
      <c r="H2500" s="10" t="s">
        <v>16</v>
      </c>
      <c r="I2500" s="11" t="s">
        <v>16</v>
      </c>
      <c r="J2500" s="11" t="s">
        <v>16</v>
      </c>
    </row>
    <row r="2501" spans="1:10" x14ac:dyDescent="0.25">
      <c r="A2501" s="9" t="s">
        <v>2175</v>
      </c>
      <c r="B2501" s="12" t="s">
        <v>5350</v>
      </c>
      <c r="C2501" s="9" t="s">
        <v>8615</v>
      </c>
      <c r="D2501" s="9" t="s">
        <v>9793</v>
      </c>
      <c r="E2501" s="9" t="s">
        <v>10310</v>
      </c>
      <c r="F2501" s="9" t="s">
        <v>11758</v>
      </c>
      <c r="G2501" s="14">
        <v>40881</v>
      </c>
      <c r="H2501" s="10" t="s">
        <v>16</v>
      </c>
      <c r="I2501" s="11" t="s">
        <v>16</v>
      </c>
      <c r="J2501" s="11" t="s">
        <v>16</v>
      </c>
    </row>
    <row r="2502" spans="1:10" x14ac:dyDescent="0.25">
      <c r="A2502" s="9" t="s">
        <v>2176</v>
      </c>
      <c r="B2502" s="12" t="s">
        <v>5351</v>
      </c>
      <c r="C2502" s="9" t="s">
        <v>8616</v>
      </c>
      <c r="D2502" s="9" t="s">
        <v>9810</v>
      </c>
      <c r="E2502" s="9" t="s">
        <v>10144</v>
      </c>
      <c r="F2502" s="9" t="s">
        <v>9867</v>
      </c>
      <c r="G2502" s="14">
        <v>20678</v>
      </c>
      <c r="H2502" s="10" t="s">
        <v>16</v>
      </c>
      <c r="I2502" s="11" t="s">
        <v>16</v>
      </c>
      <c r="J2502" s="11" t="s">
        <v>16</v>
      </c>
    </row>
    <row r="2503" spans="1:10" x14ac:dyDescent="0.25">
      <c r="A2503" s="9" t="s">
        <v>494</v>
      </c>
      <c r="B2503" s="12" t="s">
        <v>12845</v>
      </c>
      <c r="C2503" s="9" t="s">
        <v>12846</v>
      </c>
      <c r="D2503" s="9" t="s">
        <v>9811</v>
      </c>
      <c r="E2503" s="9" t="s">
        <v>278</v>
      </c>
      <c r="F2503" s="9" t="s">
        <v>9899</v>
      </c>
      <c r="G2503" s="14">
        <v>32107</v>
      </c>
      <c r="H2503" s="10" t="s">
        <v>16</v>
      </c>
      <c r="I2503" s="11" t="s">
        <v>16</v>
      </c>
      <c r="J2503" s="11" t="s">
        <v>16</v>
      </c>
    </row>
    <row r="2504" spans="1:10" x14ac:dyDescent="0.25">
      <c r="A2504" s="9" t="s">
        <v>292</v>
      </c>
      <c r="B2504" s="12" t="s">
        <v>293</v>
      </c>
      <c r="C2504" s="9" t="s">
        <v>294</v>
      </c>
      <c r="D2504" s="9" t="s">
        <v>13</v>
      </c>
      <c r="E2504" s="9" t="s">
        <v>44</v>
      </c>
      <c r="F2504" s="9" t="s">
        <v>295</v>
      </c>
      <c r="G2504" s="14">
        <v>66415</v>
      </c>
      <c r="H2504" s="10" t="s">
        <v>16</v>
      </c>
      <c r="I2504" s="11" t="s">
        <v>16</v>
      </c>
      <c r="J2504" s="11" t="s">
        <v>17</v>
      </c>
    </row>
    <row r="2505" spans="1:10" x14ac:dyDescent="0.25">
      <c r="A2505" s="9" t="s">
        <v>2177</v>
      </c>
      <c r="B2505" s="12" t="s">
        <v>5352</v>
      </c>
      <c r="C2505" s="9" t="s">
        <v>8617</v>
      </c>
      <c r="D2505" s="9" t="s">
        <v>9820</v>
      </c>
      <c r="E2505" s="9" t="s">
        <v>9969</v>
      </c>
      <c r="F2505" s="9" t="s">
        <v>11759</v>
      </c>
      <c r="G2505" s="14">
        <v>21060</v>
      </c>
      <c r="H2505" s="10" t="s">
        <v>16</v>
      </c>
      <c r="I2505" s="11" t="s">
        <v>16</v>
      </c>
      <c r="J2505" s="11" t="s">
        <v>16</v>
      </c>
    </row>
    <row r="2506" spans="1:10" x14ac:dyDescent="0.25">
      <c r="A2506" s="9" t="s">
        <v>1319</v>
      </c>
      <c r="B2506" s="12" t="s">
        <v>5353</v>
      </c>
      <c r="C2506" s="9" t="s">
        <v>8618</v>
      </c>
      <c r="D2506" s="9" t="s">
        <v>9812</v>
      </c>
      <c r="E2506" s="9" t="s">
        <v>9952</v>
      </c>
      <c r="F2506" s="9" t="s">
        <v>11760</v>
      </c>
      <c r="G2506" s="14">
        <v>83224</v>
      </c>
      <c r="H2506" s="10" t="s">
        <v>16</v>
      </c>
      <c r="I2506" s="11" t="s">
        <v>16</v>
      </c>
      <c r="J2506" s="11" t="s">
        <v>16</v>
      </c>
    </row>
    <row r="2507" spans="1:10" x14ac:dyDescent="0.25">
      <c r="A2507" s="9" t="s">
        <v>2178</v>
      </c>
      <c r="B2507" s="12" t="s">
        <v>5354</v>
      </c>
      <c r="C2507" s="9" t="s">
        <v>8619</v>
      </c>
      <c r="D2507" s="9" t="s">
        <v>9795</v>
      </c>
      <c r="E2507" s="9" t="s">
        <v>9852</v>
      </c>
      <c r="F2507" s="9" t="s">
        <v>45</v>
      </c>
      <c r="G2507" s="14">
        <v>24370</v>
      </c>
      <c r="H2507" s="10" t="s">
        <v>16</v>
      </c>
      <c r="I2507" s="11" t="s">
        <v>16</v>
      </c>
      <c r="J2507" s="11" t="s">
        <v>16</v>
      </c>
    </row>
    <row r="2508" spans="1:10" x14ac:dyDescent="0.25">
      <c r="A2508" s="9" t="s">
        <v>1033</v>
      </c>
      <c r="B2508" s="12" t="s">
        <v>5355</v>
      </c>
      <c r="C2508" s="9" t="s">
        <v>8620</v>
      </c>
      <c r="D2508" s="9" t="s">
        <v>9794</v>
      </c>
      <c r="E2508" s="9" t="s">
        <v>10084</v>
      </c>
      <c r="F2508" s="9" t="s">
        <v>11761</v>
      </c>
      <c r="G2508" s="14">
        <v>30078</v>
      </c>
      <c r="H2508" s="10" t="s">
        <v>16</v>
      </c>
      <c r="I2508" s="11" t="s">
        <v>16</v>
      </c>
      <c r="J2508" s="11" t="s">
        <v>16</v>
      </c>
    </row>
    <row r="2509" spans="1:10" x14ac:dyDescent="0.25">
      <c r="A2509" s="9" t="s">
        <v>598</v>
      </c>
      <c r="B2509" s="12" t="s">
        <v>5356</v>
      </c>
      <c r="C2509" s="9" t="s">
        <v>8621</v>
      </c>
      <c r="D2509" s="9" t="s">
        <v>9800</v>
      </c>
      <c r="E2509" s="9" t="s">
        <v>9948</v>
      </c>
      <c r="F2509" s="9" t="s">
        <v>11762</v>
      </c>
      <c r="G2509" s="14">
        <v>46470</v>
      </c>
      <c r="H2509" s="10" t="s">
        <v>16</v>
      </c>
      <c r="I2509" s="11" t="s">
        <v>16</v>
      </c>
      <c r="J2509" s="11" t="s">
        <v>16</v>
      </c>
    </row>
    <row r="2510" spans="1:10" x14ac:dyDescent="0.25">
      <c r="A2510" s="9" t="s">
        <v>2179</v>
      </c>
      <c r="B2510" s="12" t="s">
        <v>5357</v>
      </c>
      <c r="C2510" s="9" t="s">
        <v>8622</v>
      </c>
      <c r="D2510" s="9" t="s">
        <v>9796</v>
      </c>
      <c r="E2510" s="9" t="s">
        <v>9849</v>
      </c>
      <c r="F2510" s="9" t="s">
        <v>11763</v>
      </c>
      <c r="G2510" s="14">
        <v>77000</v>
      </c>
      <c r="H2510" s="10" t="s">
        <v>16</v>
      </c>
      <c r="I2510" s="11" t="s">
        <v>16</v>
      </c>
      <c r="J2510" s="11" t="s">
        <v>16</v>
      </c>
    </row>
    <row r="2511" spans="1:10" x14ac:dyDescent="0.25">
      <c r="A2511" s="9" t="s">
        <v>2180</v>
      </c>
      <c r="B2511" s="12" t="s">
        <v>5358</v>
      </c>
      <c r="C2511" s="9" t="s">
        <v>8623</v>
      </c>
      <c r="D2511" s="9" t="s">
        <v>9796</v>
      </c>
      <c r="E2511" s="9" t="s">
        <v>9851</v>
      </c>
      <c r="F2511" s="9" t="s">
        <v>10779</v>
      </c>
      <c r="G2511" s="14">
        <v>77710</v>
      </c>
      <c r="H2511" s="10" t="s">
        <v>16</v>
      </c>
      <c r="I2511" s="11" t="s">
        <v>16</v>
      </c>
      <c r="J2511" s="11" t="s">
        <v>16</v>
      </c>
    </row>
    <row r="2512" spans="1:10" x14ac:dyDescent="0.25">
      <c r="A2512" s="9" t="s">
        <v>1897</v>
      </c>
      <c r="B2512" s="12" t="s">
        <v>5359</v>
      </c>
      <c r="C2512" s="9" t="s">
        <v>8624</v>
      </c>
      <c r="D2512" s="9" t="s">
        <v>9815</v>
      </c>
      <c r="E2512" s="9" t="s">
        <v>10208</v>
      </c>
      <c r="F2512" s="9" t="s">
        <v>11764</v>
      </c>
      <c r="G2512" s="14">
        <v>82702</v>
      </c>
      <c r="H2512" s="10" t="s">
        <v>16</v>
      </c>
      <c r="I2512" s="11" t="s">
        <v>16</v>
      </c>
      <c r="J2512" s="11" t="s">
        <v>16</v>
      </c>
    </row>
    <row r="2513" spans="1:10" x14ac:dyDescent="0.25">
      <c r="A2513" s="9" t="s">
        <v>434</v>
      </c>
      <c r="B2513" s="12" t="s">
        <v>12847</v>
      </c>
      <c r="C2513" s="9" t="s">
        <v>12848</v>
      </c>
      <c r="D2513" s="9" t="s">
        <v>9798</v>
      </c>
      <c r="E2513" s="9" t="s">
        <v>9960</v>
      </c>
      <c r="F2513" s="9" t="s">
        <v>11867</v>
      </c>
      <c r="G2513" s="14">
        <v>37200</v>
      </c>
      <c r="H2513" s="10" t="s">
        <v>16</v>
      </c>
      <c r="I2513" s="11" t="s">
        <v>16</v>
      </c>
      <c r="J2513" s="11" t="s">
        <v>17</v>
      </c>
    </row>
    <row r="2514" spans="1:10" x14ac:dyDescent="0.25">
      <c r="A2514" s="9" t="s">
        <v>2181</v>
      </c>
      <c r="B2514" s="12" t="s">
        <v>5360</v>
      </c>
      <c r="C2514" s="9" t="s">
        <v>8625</v>
      </c>
      <c r="D2514" s="9" t="s">
        <v>9793</v>
      </c>
      <c r="E2514" s="9" t="s">
        <v>9840</v>
      </c>
      <c r="F2514" s="9" t="s">
        <v>11765</v>
      </c>
      <c r="G2514" s="14">
        <v>39903</v>
      </c>
      <c r="H2514" s="10" t="s">
        <v>16</v>
      </c>
      <c r="I2514" s="11" t="s">
        <v>16</v>
      </c>
      <c r="J2514" s="11" t="s">
        <v>16</v>
      </c>
    </row>
    <row r="2515" spans="1:10" x14ac:dyDescent="0.25">
      <c r="A2515" s="9" t="s">
        <v>2110</v>
      </c>
      <c r="B2515" s="12" t="s">
        <v>5361</v>
      </c>
      <c r="C2515" s="9" t="s">
        <v>8626</v>
      </c>
      <c r="D2515" s="9" t="s">
        <v>9807</v>
      </c>
      <c r="E2515" s="9" t="s">
        <v>10199</v>
      </c>
      <c r="F2515" s="9" t="s">
        <v>11766</v>
      </c>
      <c r="G2515" s="14">
        <v>43800</v>
      </c>
      <c r="H2515" s="10" t="s">
        <v>16</v>
      </c>
      <c r="I2515" s="11" t="s">
        <v>16</v>
      </c>
      <c r="J2515" s="11" t="s">
        <v>16</v>
      </c>
    </row>
    <row r="2516" spans="1:10" x14ac:dyDescent="0.25">
      <c r="A2516" s="9" t="s">
        <v>15307</v>
      </c>
      <c r="B2516" s="12" t="s">
        <v>15308</v>
      </c>
      <c r="C2516" s="9" t="s">
        <v>15309</v>
      </c>
      <c r="D2516" s="9" t="s">
        <v>9813</v>
      </c>
      <c r="E2516" s="9" t="s">
        <v>9813</v>
      </c>
      <c r="F2516" s="9" t="s">
        <v>15310</v>
      </c>
      <c r="G2516" s="14">
        <v>78147</v>
      </c>
      <c r="H2516" s="10" t="s">
        <v>16</v>
      </c>
      <c r="I2516" s="11" t="s">
        <v>16</v>
      </c>
      <c r="J2516" s="11" t="s">
        <v>16</v>
      </c>
    </row>
    <row r="2517" spans="1:10" x14ac:dyDescent="0.25">
      <c r="A2517" s="9" t="s">
        <v>2182</v>
      </c>
      <c r="B2517" s="12" t="s">
        <v>5362</v>
      </c>
      <c r="C2517" s="9" t="s">
        <v>8627</v>
      </c>
      <c r="D2517" s="9" t="s">
        <v>9804</v>
      </c>
      <c r="E2517" s="9" t="s">
        <v>9871</v>
      </c>
      <c r="F2517" s="9" t="s">
        <v>45</v>
      </c>
      <c r="G2517" s="14">
        <v>97390</v>
      </c>
      <c r="H2517" s="10" t="s">
        <v>16</v>
      </c>
      <c r="I2517" s="11" t="s">
        <v>16</v>
      </c>
      <c r="J2517" s="11" t="s">
        <v>16</v>
      </c>
    </row>
    <row r="2518" spans="1:10" x14ac:dyDescent="0.25">
      <c r="A2518" s="9" t="s">
        <v>14475</v>
      </c>
      <c r="B2518" s="12" t="s">
        <v>14476</v>
      </c>
      <c r="C2518" s="9" t="s">
        <v>14477</v>
      </c>
      <c r="D2518" s="9" t="s">
        <v>9811</v>
      </c>
      <c r="E2518" s="9" t="s">
        <v>12077</v>
      </c>
      <c r="F2518" s="9" t="s">
        <v>63</v>
      </c>
      <c r="G2518" s="14">
        <v>33670</v>
      </c>
      <c r="H2518" s="10" t="s">
        <v>16</v>
      </c>
      <c r="I2518" s="11" t="s">
        <v>16</v>
      </c>
      <c r="J2518" s="11" t="s">
        <v>16</v>
      </c>
    </row>
    <row r="2519" spans="1:10" x14ac:dyDescent="0.25">
      <c r="A2519" s="9" t="s">
        <v>2183</v>
      </c>
      <c r="B2519" s="12" t="s">
        <v>5363</v>
      </c>
      <c r="C2519" s="9" t="s">
        <v>8628</v>
      </c>
      <c r="D2519" s="9" t="s">
        <v>9798</v>
      </c>
      <c r="E2519" s="9" t="s">
        <v>9957</v>
      </c>
      <c r="F2519" s="9" t="s">
        <v>11767</v>
      </c>
      <c r="G2519" s="14">
        <v>36282</v>
      </c>
      <c r="H2519" s="10" t="s">
        <v>16</v>
      </c>
      <c r="I2519" s="11" t="s">
        <v>16</v>
      </c>
      <c r="J2519" s="11" t="s">
        <v>16</v>
      </c>
    </row>
    <row r="2520" spans="1:10" x14ac:dyDescent="0.25">
      <c r="A2520" s="9" t="s">
        <v>2184</v>
      </c>
      <c r="B2520" s="12" t="s">
        <v>5364</v>
      </c>
      <c r="C2520" s="9" t="s">
        <v>8629</v>
      </c>
      <c r="D2520" s="9" t="s">
        <v>9794</v>
      </c>
      <c r="E2520" s="9" t="s">
        <v>9906</v>
      </c>
      <c r="F2520" s="9" t="s">
        <v>11147</v>
      </c>
      <c r="G2520" s="14">
        <v>30790</v>
      </c>
      <c r="H2520" s="10" t="s">
        <v>16</v>
      </c>
      <c r="I2520" s="11" t="s">
        <v>16</v>
      </c>
      <c r="J2520" s="11" t="s">
        <v>16</v>
      </c>
    </row>
    <row r="2521" spans="1:10" x14ac:dyDescent="0.25">
      <c r="A2521" s="9" t="s">
        <v>14478</v>
      </c>
      <c r="B2521" s="12" t="s">
        <v>14479</v>
      </c>
      <c r="C2521" s="9" t="s">
        <v>14480</v>
      </c>
      <c r="D2521" s="9" t="s">
        <v>9810</v>
      </c>
      <c r="E2521" s="9" t="s">
        <v>10249</v>
      </c>
      <c r="F2521" s="9" t="s">
        <v>14481</v>
      </c>
      <c r="G2521" s="14">
        <v>20904</v>
      </c>
      <c r="H2521" s="10" t="s">
        <v>16</v>
      </c>
      <c r="I2521" s="11" t="s">
        <v>16</v>
      </c>
      <c r="J2521" s="11" t="s">
        <v>16</v>
      </c>
    </row>
    <row r="2522" spans="1:10" x14ac:dyDescent="0.25">
      <c r="A2522" s="9" t="s">
        <v>14716</v>
      </c>
      <c r="B2522" s="12" t="s">
        <v>14717</v>
      </c>
      <c r="C2522" s="9" t="s">
        <v>14718</v>
      </c>
      <c r="D2522" s="9" t="s">
        <v>9799</v>
      </c>
      <c r="E2522" s="9" t="s">
        <v>9855</v>
      </c>
      <c r="F2522" s="9" t="s">
        <v>14703</v>
      </c>
      <c r="G2522" s="14">
        <v>96536</v>
      </c>
      <c r="H2522" s="10" t="s">
        <v>16</v>
      </c>
      <c r="I2522" s="11" t="s">
        <v>16</v>
      </c>
      <c r="J2522" s="11" t="s">
        <v>16</v>
      </c>
    </row>
    <row r="2523" spans="1:10" x14ac:dyDescent="0.25">
      <c r="A2523" s="9" t="s">
        <v>2185</v>
      </c>
      <c r="B2523" s="12" t="s">
        <v>5365</v>
      </c>
      <c r="C2523" s="9" t="s">
        <v>8630</v>
      </c>
      <c r="D2523" s="9" t="s">
        <v>9792</v>
      </c>
      <c r="E2523" s="9" t="s">
        <v>10172</v>
      </c>
      <c r="F2523" s="9" t="s">
        <v>11768</v>
      </c>
      <c r="G2523" s="14">
        <v>56640</v>
      </c>
      <c r="H2523" s="10" t="s">
        <v>16</v>
      </c>
      <c r="I2523" s="11" t="s">
        <v>16</v>
      </c>
      <c r="J2523" s="11" t="s">
        <v>16</v>
      </c>
    </row>
    <row r="2524" spans="1:10" x14ac:dyDescent="0.25">
      <c r="A2524" s="9" t="s">
        <v>2186</v>
      </c>
      <c r="B2524" s="12" t="s">
        <v>5366</v>
      </c>
      <c r="C2524" s="9" t="s">
        <v>8631</v>
      </c>
      <c r="D2524" s="9" t="s">
        <v>9792</v>
      </c>
      <c r="E2524" s="9" t="s">
        <v>10044</v>
      </c>
      <c r="F2524" s="9" t="s">
        <v>9825</v>
      </c>
      <c r="G2524" s="14">
        <v>57000</v>
      </c>
      <c r="H2524" s="10" t="s">
        <v>16</v>
      </c>
      <c r="I2524" s="11" t="s">
        <v>16</v>
      </c>
      <c r="J2524" s="11" t="s">
        <v>16</v>
      </c>
    </row>
    <row r="2525" spans="1:10" x14ac:dyDescent="0.25">
      <c r="A2525" s="9" t="s">
        <v>859</v>
      </c>
      <c r="B2525" s="12" t="s">
        <v>5367</v>
      </c>
      <c r="C2525" s="9" t="s">
        <v>8632</v>
      </c>
      <c r="D2525" s="9" t="s">
        <v>9814</v>
      </c>
      <c r="E2525" s="9" t="s">
        <v>9975</v>
      </c>
      <c r="F2525" s="9" t="s">
        <v>11769</v>
      </c>
      <c r="G2525" s="14">
        <v>88670</v>
      </c>
      <c r="H2525" s="10" t="s">
        <v>16</v>
      </c>
      <c r="I2525" s="11" t="s">
        <v>16</v>
      </c>
      <c r="J2525" s="11" t="s">
        <v>17</v>
      </c>
    </row>
    <row r="2526" spans="1:10" x14ac:dyDescent="0.25">
      <c r="A2526" s="9" t="s">
        <v>2187</v>
      </c>
      <c r="B2526" s="12" t="s">
        <v>5368</v>
      </c>
      <c r="C2526" s="9" t="s">
        <v>8633</v>
      </c>
      <c r="D2526" s="9" t="s">
        <v>9812</v>
      </c>
      <c r="E2526" s="9" t="s">
        <v>9948</v>
      </c>
      <c r="F2526" s="9" t="s">
        <v>11770</v>
      </c>
      <c r="G2526" s="14">
        <v>84160</v>
      </c>
      <c r="H2526" s="10" t="s">
        <v>16</v>
      </c>
      <c r="I2526" s="11" t="s">
        <v>16</v>
      </c>
      <c r="J2526" s="11" t="s">
        <v>17</v>
      </c>
    </row>
    <row r="2527" spans="1:10" x14ac:dyDescent="0.25">
      <c r="A2527" s="9" t="s">
        <v>14482</v>
      </c>
      <c r="B2527" s="12" t="s">
        <v>14483</v>
      </c>
      <c r="C2527" s="9" t="s">
        <v>14484</v>
      </c>
      <c r="D2527" s="9" t="s">
        <v>9798</v>
      </c>
      <c r="E2527" s="9" t="s">
        <v>9960</v>
      </c>
      <c r="F2527" s="9" t="s">
        <v>14485</v>
      </c>
      <c r="G2527" s="14">
        <v>37297</v>
      </c>
      <c r="H2527" s="10" t="s">
        <v>16</v>
      </c>
      <c r="I2527" s="11" t="s">
        <v>16</v>
      </c>
      <c r="J2527" s="11" t="s">
        <v>17</v>
      </c>
    </row>
    <row r="2528" spans="1:10" x14ac:dyDescent="0.25">
      <c r="A2528" s="9" t="s">
        <v>414</v>
      </c>
      <c r="B2528" s="12" t="s">
        <v>12849</v>
      </c>
      <c r="C2528" s="9" t="s">
        <v>12851</v>
      </c>
      <c r="D2528" s="9" t="s">
        <v>13</v>
      </c>
      <c r="E2528" s="9" t="s">
        <v>44</v>
      </c>
      <c r="F2528" s="9" t="s">
        <v>12850</v>
      </c>
      <c r="G2528" s="14">
        <v>66600</v>
      </c>
      <c r="H2528" s="10" t="s">
        <v>16</v>
      </c>
      <c r="I2528" s="11" t="s">
        <v>16</v>
      </c>
      <c r="J2528" s="11" t="s">
        <v>16</v>
      </c>
    </row>
    <row r="2529" spans="1:10" x14ac:dyDescent="0.25">
      <c r="A2529" s="9" t="s">
        <v>14486</v>
      </c>
      <c r="B2529" s="12" t="s">
        <v>14487</v>
      </c>
      <c r="C2529" s="9" t="s">
        <v>14488</v>
      </c>
      <c r="D2529" s="9" t="s">
        <v>9798</v>
      </c>
      <c r="E2529" s="9" t="s">
        <v>10034</v>
      </c>
      <c r="F2529" s="9" t="s">
        <v>14489</v>
      </c>
      <c r="G2529" s="14">
        <v>36800</v>
      </c>
      <c r="H2529" s="10" t="s">
        <v>16</v>
      </c>
      <c r="I2529" s="11" t="s">
        <v>16</v>
      </c>
      <c r="J2529" s="11" t="s">
        <v>16</v>
      </c>
    </row>
    <row r="2530" spans="1:10" x14ac:dyDescent="0.25">
      <c r="A2530" s="9" t="s">
        <v>2188</v>
      </c>
      <c r="B2530" s="12" t="s">
        <v>5369</v>
      </c>
      <c r="C2530" s="9" t="s">
        <v>8634</v>
      </c>
      <c r="D2530" s="9" t="s">
        <v>9796</v>
      </c>
      <c r="E2530" s="9" t="s">
        <v>9825</v>
      </c>
      <c r="F2530" s="9" t="s">
        <v>11771</v>
      </c>
      <c r="G2530" s="14">
        <v>77560</v>
      </c>
      <c r="H2530" s="10" t="s">
        <v>16</v>
      </c>
      <c r="I2530" s="11" t="s">
        <v>16</v>
      </c>
      <c r="J2530" s="11" t="s">
        <v>17</v>
      </c>
    </row>
    <row r="2531" spans="1:10" x14ac:dyDescent="0.25">
      <c r="A2531" s="9" t="s">
        <v>2189</v>
      </c>
      <c r="B2531" s="12" t="s">
        <v>5370</v>
      </c>
      <c r="C2531" s="9" t="s">
        <v>8635</v>
      </c>
      <c r="D2531" s="9" t="s">
        <v>9794</v>
      </c>
      <c r="E2531" s="9" t="s">
        <v>9843</v>
      </c>
      <c r="F2531" s="9" t="s">
        <v>11772</v>
      </c>
      <c r="G2531" s="14">
        <v>30450</v>
      </c>
      <c r="H2531" s="10" t="s">
        <v>16</v>
      </c>
      <c r="I2531" s="11" t="s">
        <v>16</v>
      </c>
      <c r="J2531" s="11" t="s">
        <v>16</v>
      </c>
    </row>
    <row r="2532" spans="1:10" x14ac:dyDescent="0.25">
      <c r="A2532" s="9" t="s">
        <v>2190</v>
      </c>
      <c r="B2532" s="12" t="s">
        <v>5371</v>
      </c>
      <c r="C2532" s="9" t="s">
        <v>8636</v>
      </c>
      <c r="D2532" s="9" t="s">
        <v>9800</v>
      </c>
      <c r="E2532" s="9" t="s">
        <v>10063</v>
      </c>
      <c r="F2532" s="9" t="s">
        <v>10728</v>
      </c>
      <c r="G2532" s="14">
        <v>45650</v>
      </c>
      <c r="H2532" s="10" t="s">
        <v>16</v>
      </c>
      <c r="I2532" s="11" t="s">
        <v>16</v>
      </c>
      <c r="J2532" s="11" t="s">
        <v>16</v>
      </c>
    </row>
    <row r="2533" spans="1:10" x14ac:dyDescent="0.25">
      <c r="A2533" s="9" t="s">
        <v>2191</v>
      </c>
      <c r="B2533" s="12" t="s">
        <v>5372</v>
      </c>
      <c r="C2533" s="9" t="s">
        <v>8637</v>
      </c>
      <c r="D2533" s="9" t="s">
        <v>14217</v>
      </c>
      <c r="E2533" s="9" t="s">
        <v>10166</v>
      </c>
      <c r="F2533" s="9" t="s">
        <v>11773</v>
      </c>
      <c r="G2533" s="14">
        <v>16700</v>
      </c>
      <c r="H2533" s="10" t="s">
        <v>16</v>
      </c>
      <c r="I2533" s="11" t="s">
        <v>16</v>
      </c>
      <c r="J2533" s="11" t="s">
        <v>16</v>
      </c>
    </row>
    <row r="2534" spans="1:10" x14ac:dyDescent="0.25">
      <c r="A2534" s="9" t="s">
        <v>2177</v>
      </c>
      <c r="B2534" s="12" t="s">
        <v>5373</v>
      </c>
      <c r="C2534" s="9" t="s">
        <v>8638</v>
      </c>
      <c r="D2534" s="9" t="s">
        <v>9820</v>
      </c>
      <c r="E2534" s="9" t="s">
        <v>9969</v>
      </c>
      <c r="F2534" s="9" t="s">
        <v>11774</v>
      </c>
      <c r="G2534" s="14">
        <v>21120</v>
      </c>
      <c r="H2534" s="10" t="s">
        <v>16</v>
      </c>
      <c r="I2534" s="11" t="s">
        <v>16</v>
      </c>
      <c r="J2534" s="11" t="s">
        <v>17</v>
      </c>
    </row>
    <row r="2535" spans="1:10" x14ac:dyDescent="0.25">
      <c r="A2535" s="9" t="s">
        <v>1356</v>
      </c>
      <c r="B2535" s="12" t="s">
        <v>5374</v>
      </c>
      <c r="C2535" s="9" t="s">
        <v>8639</v>
      </c>
      <c r="D2535" s="9" t="s">
        <v>9799</v>
      </c>
      <c r="E2535" s="9" t="s">
        <v>10158</v>
      </c>
      <c r="F2535" s="9" t="s">
        <v>10975</v>
      </c>
      <c r="G2535" s="14">
        <v>95110</v>
      </c>
      <c r="H2535" s="10" t="s">
        <v>16</v>
      </c>
      <c r="I2535" s="11" t="s">
        <v>16</v>
      </c>
      <c r="J2535" s="11" t="s">
        <v>16</v>
      </c>
    </row>
    <row r="2536" spans="1:10" x14ac:dyDescent="0.25">
      <c r="A2536" s="9" t="s">
        <v>2192</v>
      </c>
      <c r="B2536" s="12" t="s">
        <v>5375</v>
      </c>
      <c r="C2536" s="9" t="s">
        <v>8640</v>
      </c>
      <c r="D2536" s="9" t="s">
        <v>9800</v>
      </c>
      <c r="E2536" s="9" t="s">
        <v>9943</v>
      </c>
      <c r="F2536" s="9" t="s">
        <v>11775</v>
      </c>
      <c r="G2536" s="14">
        <v>45079</v>
      </c>
      <c r="H2536" s="10" t="s">
        <v>16</v>
      </c>
      <c r="I2536" s="11" t="s">
        <v>16</v>
      </c>
      <c r="J2536" s="11" t="s">
        <v>17</v>
      </c>
    </row>
    <row r="2537" spans="1:10" x14ac:dyDescent="0.25">
      <c r="A2537" s="9" t="s">
        <v>2193</v>
      </c>
      <c r="B2537" s="12" t="s">
        <v>5376</v>
      </c>
      <c r="C2537" s="9" t="s">
        <v>8641</v>
      </c>
      <c r="D2537" s="9" t="s">
        <v>9820</v>
      </c>
      <c r="E2537" s="9" t="s">
        <v>9969</v>
      </c>
      <c r="F2537" s="9" t="s">
        <v>11776</v>
      </c>
      <c r="G2537" s="14">
        <v>21386</v>
      </c>
      <c r="H2537" s="10" t="s">
        <v>16</v>
      </c>
      <c r="I2537" s="11" t="s">
        <v>16</v>
      </c>
      <c r="J2537" s="11" t="s">
        <v>16</v>
      </c>
    </row>
    <row r="2538" spans="1:10" x14ac:dyDescent="0.25">
      <c r="A2538" s="9" t="s">
        <v>2194</v>
      </c>
      <c r="B2538" s="12" t="s">
        <v>5377</v>
      </c>
      <c r="C2538" s="9" t="s">
        <v>8642</v>
      </c>
      <c r="D2538" s="9" t="s">
        <v>9805</v>
      </c>
      <c r="E2538" s="9" t="s">
        <v>9914</v>
      </c>
      <c r="F2538" s="9" t="s">
        <v>11777</v>
      </c>
      <c r="G2538" s="14">
        <v>60050</v>
      </c>
      <c r="H2538" s="10" t="s">
        <v>16</v>
      </c>
      <c r="I2538" s="11" t="s">
        <v>16</v>
      </c>
      <c r="J2538" s="11" t="s">
        <v>16</v>
      </c>
    </row>
    <row r="2539" spans="1:10" x14ac:dyDescent="0.25">
      <c r="A2539" s="9" t="s">
        <v>2195</v>
      </c>
      <c r="B2539" s="12" t="s">
        <v>5378</v>
      </c>
      <c r="C2539" s="9" t="s">
        <v>8643</v>
      </c>
      <c r="D2539" s="9" t="s">
        <v>9800</v>
      </c>
      <c r="E2539" s="9" t="s">
        <v>10063</v>
      </c>
      <c r="F2539" s="9" t="s">
        <v>11778</v>
      </c>
      <c r="G2539" s="14">
        <v>45672</v>
      </c>
      <c r="H2539" s="10" t="s">
        <v>16</v>
      </c>
      <c r="I2539" s="11" t="s">
        <v>16</v>
      </c>
      <c r="J2539" s="11" t="s">
        <v>16</v>
      </c>
    </row>
    <row r="2540" spans="1:10" x14ac:dyDescent="0.25">
      <c r="A2540" s="9" t="s">
        <v>2196</v>
      </c>
      <c r="B2540" s="12" t="s">
        <v>5379</v>
      </c>
      <c r="C2540" s="9" t="s">
        <v>8644</v>
      </c>
      <c r="D2540" s="9" t="s">
        <v>9792</v>
      </c>
      <c r="E2540" s="9" t="s">
        <v>10272</v>
      </c>
      <c r="F2540" s="9" t="s">
        <v>11779</v>
      </c>
      <c r="G2540" s="14">
        <v>56615</v>
      </c>
      <c r="H2540" s="10" t="s">
        <v>16</v>
      </c>
      <c r="I2540" s="11" t="s">
        <v>16</v>
      </c>
      <c r="J2540" s="11" t="s">
        <v>16</v>
      </c>
    </row>
    <row r="2541" spans="1:10" x14ac:dyDescent="0.25">
      <c r="A2541" s="9" t="s">
        <v>15942</v>
      </c>
      <c r="B2541" s="12" t="s">
        <v>5380</v>
      </c>
      <c r="C2541" s="9" t="s">
        <v>8645</v>
      </c>
      <c r="D2541" s="9" t="s">
        <v>9820</v>
      </c>
      <c r="E2541" s="9" t="s">
        <v>10024</v>
      </c>
      <c r="F2541" s="9" t="s">
        <v>11780</v>
      </c>
      <c r="G2541" s="14">
        <v>22170</v>
      </c>
      <c r="H2541" s="10" t="s">
        <v>16</v>
      </c>
      <c r="I2541" s="11" t="s">
        <v>16</v>
      </c>
      <c r="J2541" s="11" t="s">
        <v>16</v>
      </c>
    </row>
    <row r="2542" spans="1:10" x14ac:dyDescent="0.25">
      <c r="A2542" s="9" t="s">
        <v>2197</v>
      </c>
      <c r="B2542" s="12" t="s">
        <v>5381</v>
      </c>
      <c r="C2542" s="9" t="s">
        <v>8646</v>
      </c>
      <c r="D2542" s="9" t="s">
        <v>9799</v>
      </c>
      <c r="E2542" s="9" t="s">
        <v>9799</v>
      </c>
      <c r="F2542" s="9" t="s">
        <v>10983</v>
      </c>
      <c r="G2542" s="14">
        <v>91697</v>
      </c>
      <c r="H2542" s="10" t="s">
        <v>16</v>
      </c>
      <c r="I2542" s="11" t="s">
        <v>16</v>
      </c>
      <c r="J2542" s="11" t="s">
        <v>16</v>
      </c>
    </row>
    <row r="2543" spans="1:10" x14ac:dyDescent="0.25">
      <c r="A2543" s="9" t="s">
        <v>2198</v>
      </c>
      <c r="B2543" s="12" t="s">
        <v>5382</v>
      </c>
      <c r="C2543" s="9" t="s">
        <v>8647</v>
      </c>
      <c r="D2543" s="9" t="s">
        <v>9803</v>
      </c>
      <c r="E2543" s="9" t="s">
        <v>10311</v>
      </c>
      <c r="F2543" s="9" t="s">
        <v>11781</v>
      </c>
      <c r="G2543" s="14">
        <v>74100</v>
      </c>
      <c r="H2543" s="10" t="s">
        <v>16</v>
      </c>
      <c r="I2543" s="11" t="s">
        <v>16</v>
      </c>
      <c r="J2543" s="11" t="s">
        <v>16</v>
      </c>
    </row>
    <row r="2544" spans="1:10" x14ac:dyDescent="0.25">
      <c r="A2544" s="9" t="s">
        <v>2199</v>
      </c>
      <c r="B2544" s="12" t="s">
        <v>5383</v>
      </c>
      <c r="C2544" s="9" t="s">
        <v>8648</v>
      </c>
      <c r="D2544" s="9" t="s">
        <v>9804</v>
      </c>
      <c r="E2544" s="9" t="s">
        <v>9871</v>
      </c>
      <c r="F2544" s="9" t="s">
        <v>9871</v>
      </c>
      <c r="G2544" s="14">
        <v>97390</v>
      </c>
      <c r="H2544" s="10" t="s">
        <v>16</v>
      </c>
      <c r="I2544" s="11" t="s">
        <v>16</v>
      </c>
      <c r="J2544" s="11" t="s">
        <v>16</v>
      </c>
    </row>
    <row r="2545" spans="1:10" x14ac:dyDescent="0.25">
      <c r="A2545" s="9" t="s">
        <v>2200</v>
      </c>
      <c r="B2545" s="12" t="s">
        <v>5384</v>
      </c>
      <c r="C2545" s="9" t="s">
        <v>8649</v>
      </c>
      <c r="D2545" s="9" t="s">
        <v>9806</v>
      </c>
      <c r="E2545" s="9" t="s">
        <v>10312</v>
      </c>
      <c r="F2545" s="9" t="s">
        <v>45</v>
      </c>
      <c r="G2545" s="14">
        <v>68300</v>
      </c>
      <c r="H2545" s="10" t="s">
        <v>16</v>
      </c>
      <c r="I2545" s="11" t="s">
        <v>16</v>
      </c>
      <c r="J2545" s="11" t="s">
        <v>17</v>
      </c>
    </row>
    <row r="2546" spans="1:10" x14ac:dyDescent="0.25">
      <c r="A2546" s="9" t="s">
        <v>1044</v>
      </c>
      <c r="B2546" s="12" t="s">
        <v>5385</v>
      </c>
      <c r="C2546" s="9" t="s">
        <v>8650</v>
      </c>
      <c r="D2546" s="9" t="s">
        <v>9811</v>
      </c>
      <c r="E2546" s="9" t="s">
        <v>10094</v>
      </c>
      <c r="F2546" s="9" t="s">
        <v>11782</v>
      </c>
      <c r="G2546" s="14">
        <v>33000</v>
      </c>
      <c r="H2546" s="10" t="s">
        <v>16</v>
      </c>
      <c r="I2546" s="11" t="s">
        <v>16</v>
      </c>
      <c r="J2546" s="11" t="s">
        <v>16</v>
      </c>
    </row>
    <row r="2547" spans="1:10" x14ac:dyDescent="0.25">
      <c r="A2547" s="9" t="s">
        <v>2201</v>
      </c>
      <c r="B2547" s="12" t="s">
        <v>5386</v>
      </c>
      <c r="C2547" s="9" t="s">
        <v>8651</v>
      </c>
      <c r="D2547" s="9" t="s">
        <v>9804</v>
      </c>
      <c r="E2547" s="9" t="s">
        <v>9866</v>
      </c>
      <c r="F2547" s="9" t="s">
        <v>63</v>
      </c>
      <c r="G2547" s="14">
        <v>97300</v>
      </c>
      <c r="H2547" s="10" t="s">
        <v>16</v>
      </c>
      <c r="I2547" s="11" t="s">
        <v>16</v>
      </c>
      <c r="J2547" s="11" t="s">
        <v>16</v>
      </c>
    </row>
    <row r="2548" spans="1:10" x14ac:dyDescent="0.25">
      <c r="A2548" s="9" t="s">
        <v>2202</v>
      </c>
      <c r="B2548" s="12" t="s">
        <v>5387</v>
      </c>
      <c r="C2548" s="9" t="s">
        <v>8652</v>
      </c>
      <c r="D2548" s="9" t="s">
        <v>9798</v>
      </c>
      <c r="E2548" s="9" t="s">
        <v>9960</v>
      </c>
      <c r="F2548" s="9" t="s">
        <v>10470</v>
      </c>
      <c r="G2548" s="14">
        <v>37358</v>
      </c>
      <c r="H2548" s="10" t="s">
        <v>16</v>
      </c>
      <c r="I2548" s="11" t="s">
        <v>16</v>
      </c>
      <c r="J2548" s="11" t="s">
        <v>16</v>
      </c>
    </row>
    <row r="2549" spans="1:10" x14ac:dyDescent="0.25">
      <c r="A2549" s="9" t="s">
        <v>2203</v>
      </c>
      <c r="B2549" s="12" t="s">
        <v>5388</v>
      </c>
      <c r="C2549" s="9" t="s">
        <v>8653</v>
      </c>
      <c r="D2549" s="9" t="s">
        <v>9803</v>
      </c>
      <c r="E2549" s="9" t="s">
        <v>9895</v>
      </c>
      <c r="F2549" s="9" t="s">
        <v>63</v>
      </c>
      <c r="G2549" s="14">
        <v>75480</v>
      </c>
      <c r="H2549" s="10" t="s">
        <v>16</v>
      </c>
      <c r="I2549" s="11" t="s">
        <v>16</v>
      </c>
      <c r="J2549" s="11" t="s">
        <v>16</v>
      </c>
    </row>
    <row r="2550" spans="1:10" x14ac:dyDescent="0.25">
      <c r="A2550" s="9" t="s">
        <v>15476</v>
      </c>
      <c r="B2550" s="12" t="s">
        <v>15477</v>
      </c>
      <c r="C2550" s="9" t="s">
        <v>15478</v>
      </c>
      <c r="D2550" s="9" t="s">
        <v>9798</v>
      </c>
      <c r="E2550" s="9" t="s">
        <v>9960</v>
      </c>
      <c r="F2550" s="9" t="s">
        <v>15479</v>
      </c>
      <c r="G2550" s="14">
        <v>37290</v>
      </c>
      <c r="H2550" s="10" t="s">
        <v>16</v>
      </c>
      <c r="I2550" s="11" t="s">
        <v>16</v>
      </c>
      <c r="J2550" s="11" t="s">
        <v>16</v>
      </c>
    </row>
    <row r="2551" spans="1:10" x14ac:dyDescent="0.25">
      <c r="A2551" s="9" t="s">
        <v>435</v>
      </c>
      <c r="B2551" s="12" t="s">
        <v>12852</v>
      </c>
      <c r="C2551" s="9" t="s">
        <v>12853</v>
      </c>
      <c r="D2551" s="9" t="s">
        <v>9798</v>
      </c>
      <c r="E2551" s="9" t="s">
        <v>9960</v>
      </c>
      <c r="F2551" s="9" t="s">
        <v>11867</v>
      </c>
      <c r="G2551" s="14">
        <v>37200</v>
      </c>
      <c r="H2551" s="10" t="s">
        <v>16</v>
      </c>
      <c r="I2551" s="11" t="s">
        <v>16</v>
      </c>
      <c r="J2551" s="11" t="s">
        <v>16</v>
      </c>
    </row>
    <row r="2552" spans="1:10" x14ac:dyDescent="0.25">
      <c r="A2552" s="9" t="s">
        <v>2204</v>
      </c>
      <c r="B2552" s="12" t="s">
        <v>5389</v>
      </c>
      <c r="C2552" s="9" t="s">
        <v>8654</v>
      </c>
      <c r="D2552" s="9" t="s">
        <v>9820</v>
      </c>
      <c r="E2552" s="9" t="s">
        <v>10024</v>
      </c>
      <c r="F2552" s="9" t="s">
        <v>10541</v>
      </c>
      <c r="G2552" s="14">
        <v>22444</v>
      </c>
      <c r="H2552" s="10" t="s">
        <v>16</v>
      </c>
      <c r="I2552" s="11" t="s">
        <v>16</v>
      </c>
      <c r="J2552" s="11" t="s">
        <v>16</v>
      </c>
    </row>
    <row r="2553" spans="1:10" x14ac:dyDescent="0.25">
      <c r="A2553" s="9" t="s">
        <v>2205</v>
      </c>
      <c r="B2553" s="12" t="s">
        <v>5390</v>
      </c>
      <c r="C2553" s="9" t="s">
        <v>8655</v>
      </c>
      <c r="D2553" s="9" t="s">
        <v>9820</v>
      </c>
      <c r="E2553" s="9" t="s">
        <v>9969</v>
      </c>
      <c r="F2553" s="9" t="s">
        <v>11783</v>
      </c>
      <c r="G2553" s="14">
        <v>21380</v>
      </c>
      <c r="H2553" s="10" t="s">
        <v>16</v>
      </c>
      <c r="I2553" s="11" t="s">
        <v>16</v>
      </c>
      <c r="J2553" s="11" t="s">
        <v>16</v>
      </c>
    </row>
    <row r="2554" spans="1:10" x14ac:dyDescent="0.25">
      <c r="A2554" s="9" t="s">
        <v>2206</v>
      </c>
      <c r="B2554" s="12" t="s">
        <v>5391</v>
      </c>
      <c r="C2554" s="9" t="s">
        <v>8656</v>
      </c>
      <c r="D2554" s="9" t="s">
        <v>9800</v>
      </c>
      <c r="E2554" s="9" t="s">
        <v>9845</v>
      </c>
      <c r="F2554" s="9" t="s">
        <v>11181</v>
      </c>
      <c r="G2554" s="14">
        <v>45400</v>
      </c>
      <c r="H2554" s="10" t="s">
        <v>16</v>
      </c>
      <c r="I2554" s="11" t="s">
        <v>16</v>
      </c>
      <c r="J2554" s="11" t="s">
        <v>16</v>
      </c>
    </row>
    <row r="2555" spans="1:10" x14ac:dyDescent="0.25">
      <c r="A2555" s="9" t="s">
        <v>346</v>
      </c>
      <c r="B2555" s="12" t="s">
        <v>12854</v>
      </c>
      <c r="C2555" s="9" t="s">
        <v>12856</v>
      </c>
      <c r="D2555" s="9" t="s">
        <v>13</v>
      </c>
      <c r="E2555" s="9" t="s">
        <v>14</v>
      </c>
      <c r="F2555" s="9" t="s">
        <v>12855</v>
      </c>
      <c r="G2555" s="14">
        <v>64102</v>
      </c>
      <c r="H2555" s="10" t="s">
        <v>16</v>
      </c>
      <c r="I2555" s="11" t="s">
        <v>16</v>
      </c>
      <c r="J2555" s="11" t="s">
        <v>17</v>
      </c>
    </row>
    <row r="2556" spans="1:10" x14ac:dyDescent="0.25">
      <c r="A2556" s="9" t="s">
        <v>2207</v>
      </c>
      <c r="B2556" s="12" t="s">
        <v>5392</v>
      </c>
      <c r="C2556" s="9" t="s">
        <v>8657</v>
      </c>
      <c r="D2556" s="9" t="s">
        <v>14217</v>
      </c>
      <c r="E2556" s="9" t="s">
        <v>9828</v>
      </c>
      <c r="F2556" s="9" t="s">
        <v>10939</v>
      </c>
      <c r="G2556" s="14" t="s">
        <v>12440</v>
      </c>
      <c r="H2556" s="10" t="s">
        <v>16</v>
      </c>
      <c r="I2556" s="11" t="s">
        <v>16</v>
      </c>
      <c r="J2556" s="11" t="s">
        <v>16</v>
      </c>
    </row>
    <row r="2557" spans="1:10" x14ac:dyDescent="0.25">
      <c r="A2557" s="9" t="s">
        <v>1951</v>
      </c>
      <c r="B2557" s="12" t="s">
        <v>5393</v>
      </c>
      <c r="C2557" s="9" t="s">
        <v>8658</v>
      </c>
      <c r="D2557" s="9" t="s">
        <v>9799</v>
      </c>
      <c r="E2557" s="9" t="s">
        <v>9799</v>
      </c>
      <c r="F2557" s="9" t="s">
        <v>11784</v>
      </c>
      <c r="G2557" s="14">
        <v>91808</v>
      </c>
      <c r="H2557" s="10" t="s">
        <v>16</v>
      </c>
      <c r="I2557" s="11" t="s">
        <v>16</v>
      </c>
      <c r="J2557" s="11" t="s">
        <v>16</v>
      </c>
    </row>
    <row r="2558" spans="1:10" x14ac:dyDescent="0.25">
      <c r="A2558" s="9" t="s">
        <v>2208</v>
      </c>
      <c r="B2558" s="12" t="s">
        <v>5394</v>
      </c>
      <c r="C2558" s="9" t="s">
        <v>8659</v>
      </c>
      <c r="D2558" s="9" t="s">
        <v>9820</v>
      </c>
      <c r="E2558" s="9" t="s">
        <v>9969</v>
      </c>
      <c r="F2558" s="9" t="s">
        <v>11785</v>
      </c>
      <c r="G2558" s="14">
        <v>21395</v>
      </c>
      <c r="H2558" s="10" t="s">
        <v>16</v>
      </c>
      <c r="I2558" s="11" t="s">
        <v>16</v>
      </c>
      <c r="J2558" s="11" t="s">
        <v>16</v>
      </c>
    </row>
    <row r="2559" spans="1:10" x14ac:dyDescent="0.25">
      <c r="A2559" s="9" t="s">
        <v>2209</v>
      </c>
      <c r="B2559" s="12" t="s">
        <v>5395</v>
      </c>
      <c r="C2559" s="9" t="s">
        <v>8660</v>
      </c>
      <c r="D2559" s="9" t="s">
        <v>9820</v>
      </c>
      <c r="E2559" s="9" t="s">
        <v>10023</v>
      </c>
      <c r="F2559" s="9" t="s">
        <v>63</v>
      </c>
      <c r="G2559" s="14">
        <v>22790</v>
      </c>
      <c r="H2559" s="10" t="s">
        <v>16</v>
      </c>
      <c r="I2559" s="11" t="s">
        <v>16</v>
      </c>
      <c r="J2559" s="11" t="s">
        <v>16</v>
      </c>
    </row>
    <row r="2560" spans="1:10" x14ac:dyDescent="0.25">
      <c r="A2560" s="9" t="s">
        <v>2210</v>
      </c>
      <c r="B2560" s="12" t="s">
        <v>5396</v>
      </c>
      <c r="C2560" s="9" t="s">
        <v>8661</v>
      </c>
      <c r="D2560" s="9" t="s">
        <v>9820</v>
      </c>
      <c r="E2560" s="9" t="s">
        <v>10024</v>
      </c>
      <c r="F2560" s="9" t="s">
        <v>11786</v>
      </c>
      <c r="G2560" s="14">
        <v>22115</v>
      </c>
      <c r="H2560" s="10" t="s">
        <v>16</v>
      </c>
      <c r="I2560" s="11" t="s">
        <v>16</v>
      </c>
      <c r="J2560" s="11" t="s">
        <v>16</v>
      </c>
    </row>
    <row r="2561" spans="1:10" x14ac:dyDescent="0.25">
      <c r="A2561" s="9" t="s">
        <v>2211</v>
      </c>
      <c r="B2561" s="12" t="s">
        <v>5397</v>
      </c>
      <c r="C2561" s="9" t="s">
        <v>8662</v>
      </c>
      <c r="D2561" s="9" t="s">
        <v>9814</v>
      </c>
      <c r="E2561" s="9" t="s">
        <v>9997</v>
      </c>
      <c r="F2561" s="9" t="s">
        <v>9814</v>
      </c>
      <c r="G2561" s="14">
        <v>89060</v>
      </c>
      <c r="H2561" s="10" t="s">
        <v>16</v>
      </c>
      <c r="I2561" s="11" t="s">
        <v>16</v>
      </c>
      <c r="J2561" s="11" t="s">
        <v>17</v>
      </c>
    </row>
    <row r="2562" spans="1:10" x14ac:dyDescent="0.25">
      <c r="A2562" s="9" t="s">
        <v>2212</v>
      </c>
      <c r="B2562" s="12" t="s">
        <v>5398</v>
      </c>
      <c r="C2562" s="9" t="s">
        <v>8663</v>
      </c>
      <c r="D2562" s="9" t="s">
        <v>9792</v>
      </c>
      <c r="E2562" s="9" t="s">
        <v>10050</v>
      </c>
      <c r="F2562" s="9" t="s">
        <v>10654</v>
      </c>
      <c r="G2562" s="14">
        <v>54820</v>
      </c>
      <c r="H2562" s="10" t="s">
        <v>16</v>
      </c>
      <c r="I2562" s="11" t="s">
        <v>16</v>
      </c>
      <c r="J2562" s="11" t="s">
        <v>16</v>
      </c>
    </row>
    <row r="2563" spans="1:10" x14ac:dyDescent="0.25">
      <c r="A2563" s="9" t="s">
        <v>358</v>
      </c>
      <c r="B2563" s="12" t="s">
        <v>12857</v>
      </c>
      <c r="C2563" s="9" t="s">
        <v>12858</v>
      </c>
      <c r="D2563" s="9" t="s">
        <v>13</v>
      </c>
      <c r="E2563" s="9" t="s">
        <v>21</v>
      </c>
      <c r="F2563" s="9" t="s">
        <v>63</v>
      </c>
      <c r="G2563" s="14">
        <v>66052</v>
      </c>
      <c r="H2563" s="10" t="s">
        <v>16</v>
      </c>
      <c r="I2563" s="11" t="s">
        <v>16</v>
      </c>
      <c r="J2563" s="11" t="s">
        <v>16</v>
      </c>
    </row>
    <row r="2564" spans="1:10" x14ac:dyDescent="0.25">
      <c r="A2564" s="9" t="s">
        <v>2213</v>
      </c>
      <c r="B2564" s="12" t="s">
        <v>5399</v>
      </c>
      <c r="C2564" s="9" t="s">
        <v>8664</v>
      </c>
      <c r="D2564" s="9" t="s">
        <v>9800</v>
      </c>
      <c r="E2564" s="9" t="s">
        <v>9943</v>
      </c>
      <c r="F2564" s="9" t="s">
        <v>11787</v>
      </c>
      <c r="G2564" s="14">
        <v>45070</v>
      </c>
      <c r="H2564" s="10" t="s">
        <v>16</v>
      </c>
      <c r="I2564" s="11" t="s">
        <v>16</v>
      </c>
      <c r="J2564" s="11" t="s">
        <v>17</v>
      </c>
    </row>
    <row r="2565" spans="1:10" x14ac:dyDescent="0.25">
      <c r="A2565" s="9" t="s">
        <v>13531</v>
      </c>
      <c r="B2565" s="12" t="s">
        <v>13532</v>
      </c>
      <c r="C2565" s="9" t="s">
        <v>13533</v>
      </c>
      <c r="D2565" s="9" t="s">
        <v>9818</v>
      </c>
      <c r="E2565" s="9" t="s">
        <v>9987</v>
      </c>
      <c r="F2565" s="9" t="s">
        <v>13534</v>
      </c>
      <c r="G2565" s="14">
        <v>25023</v>
      </c>
      <c r="H2565" s="10" t="s">
        <v>16</v>
      </c>
      <c r="I2565" s="11" t="s">
        <v>16</v>
      </c>
      <c r="J2565" s="11" t="s">
        <v>17</v>
      </c>
    </row>
    <row r="2566" spans="1:10" x14ac:dyDescent="0.25">
      <c r="A2566" s="9" t="s">
        <v>359</v>
      </c>
      <c r="B2566" s="12" t="s">
        <v>12859</v>
      </c>
      <c r="C2566" s="9" t="s">
        <v>12860</v>
      </c>
      <c r="D2566" s="9" t="s">
        <v>13</v>
      </c>
      <c r="E2566" s="9" t="s">
        <v>44</v>
      </c>
      <c r="F2566" s="9" t="s">
        <v>63</v>
      </c>
      <c r="G2566" s="14">
        <v>66600</v>
      </c>
      <c r="H2566" s="10" t="s">
        <v>16</v>
      </c>
      <c r="I2566" s="11" t="s">
        <v>16</v>
      </c>
      <c r="J2566" s="11" t="s">
        <v>17</v>
      </c>
    </row>
    <row r="2567" spans="1:10" x14ac:dyDescent="0.25">
      <c r="A2567" s="9" t="s">
        <v>2214</v>
      </c>
      <c r="B2567" s="12" t="s">
        <v>5400</v>
      </c>
      <c r="C2567" s="9" t="s">
        <v>8665</v>
      </c>
      <c r="D2567" s="9" t="s">
        <v>9796</v>
      </c>
      <c r="E2567" s="9" t="s">
        <v>9850</v>
      </c>
      <c r="F2567" s="9" t="s">
        <v>11788</v>
      </c>
      <c r="G2567" s="14">
        <v>77710</v>
      </c>
      <c r="H2567" s="10" t="s">
        <v>16</v>
      </c>
      <c r="I2567" s="11" t="s">
        <v>16</v>
      </c>
      <c r="J2567" s="11" t="s">
        <v>16</v>
      </c>
    </row>
    <row r="2568" spans="1:10" x14ac:dyDescent="0.25">
      <c r="A2568" s="9" t="s">
        <v>2215</v>
      </c>
      <c r="B2568" s="12" t="s">
        <v>5401</v>
      </c>
      <c r="C2568" s="9" t="s">
        <v>8666</v>
      </c>
      <c r="D2568" s="9" t="s">
        <v>14217</v>
      </c>
      <c r="E2568" s="9" t="s">
        <v>9830</v>
      </c>
      <c r="F2568" s="9" t="s">
        <v>11139</v>
      </c>
      <c r="G2568" s="14" t="s">
        <v>12432</v>
      </c>
      <c r="H2568" s="10" t="s">
        <v>16</v>
      </c>
      <c r="I2568" s="11" t="s">
        <v>16</v>
      </c>
      <c r="J2568" s="11" t="s">
        <v>17</v>
      </c>
    </row>
    <row r="2569" spans="1:10" x14ac:dyDescent="0.25">
      <c r="A2569" s="9" t="s">
        <v>2216</v>
      </c>
      <c r="B2569" s="12" t="s">
        <v>5402</v>
      </c>
      <c r="C2569" s="9" t="s">
        <v>8667</v>
      </c>
      <c r="D2569" s="9" t="s">
        <v>9801</v>
      </c>
      <c r="E2569" s="9" t="s">
        <v>10218</v>
      </c>
      <c r="F2569" s="9" t="s">
        <v>11789</v>
      </c>
      <c r="G2569" s="14">
        <v>28219</v>
      </c>
      <c r="H2569" s="10" t="s">
        <v>16</v>
      </c>
      <c r="I2569" s="11" t="s">
        <v>16</v>
      </c>
      <c r="J2569" s="11" t="s">
        <v>16</v>
      </c>
    </row>
    <row r="2570" spans="1:10" x14ac:dyDescent="0.25">
      <c r="A2570" s="9" t="s">
        <v>2217</v>
      </c>
      <c r="B2570" s="12" t="s">
        <v>5403</v>
      </c>
      <c r="C2570" s="9" t="s">
        <v>8668</v>
      </c>
      <c r="D2570" s="9" t="s">
        <v>9796</v>
      </c>
      <c r="E2570" s="9" t="s">
        <v>9825</v>
      </c>
      <c r="F2570" s="9" t="s">
        <v>11790</v>
      </c>
      <c r="G2570" s="14">
        <v>77533</v>
      </c>
      <c r="H2570" s="10" t="s">
        <v>16</v>
      </c>
      <c r="I2570" s="11" t="s">
        <v>16</v>
      </c>
      <c r="J2570" s="11" t="s">
        <v>16</v>
      </c>
    </row>
    <row r="2571" spans="1:10" x14ac:dyDescent="0.25">
      <c r="A2571" s="9" t="s">
        <v>2218</v>
      </c>
      <c r="B2571" s="12" t="s">
        <v>5404</v>
      </c>
      <c r="C2571" s="9" t="s">
        <v>8669</v>
      </c>
      <c r="D2571" s="9" t="s">
        <v>9796</v>
      </c>
      <c r="E2571" s="9" t="s">
        <v>9851</v>
      </c>
      <c r="F2571" s="9" t="s">
        <v>11791</v>
      </c>
      <c r="G2571" s="14">
        <v>77600</v>
      </c>
      <c r="H2571" s="10" t="s">
        <v>16</v>
      </c>
      <c r="I2571" s="11" t="s">
        <v>16</v>
      </c>
      <c r="J2571" s="11" t="s">
        <v>16</v>
      </c>
    </row>
    <row r="2572" spans="1:10" x14ac:dyDescent="0.25">
      <c r="A2572" s="9" t="s">
        <v>2219</v>
      </c>
      <c r="B2572" s="12" t="s">
        <v>5405</v>
      </c>
      <c r="C2572" s="9" t="s">
        <v>8670</v>
      </c>
      <c r="D2572" s="9" t="s">
        <v>9805</v>
      </c>
      <c r="E2572" s="9" t="s">
        <v>10098</v>
      </c>
      <c r="F2572" s="9" t="s">
        <v>11792</v>
      </c>
      <c r="G2572" s="14">
        <v>58337</v>
      </c>
      <c r="H2572" s="10" t="s">
        <v>16</v>
      </c>
      <c r="I2572" s="11" t="s">
        <v>16</v>
      </c>
      <c r="J2572" s="11" t="s">
        <v>16</v>
      </c>
    </row>
    <row r="2573" spans="1:10" x14ac:dyDescent="0.25">
      <c r="A2573" s="9" t="s">
        <v>2220</v>
      </c>
      <c r="B2573" s="12" t="s">
        <v>5406</v>
      </c>
      <c r="C2573" s="9" t="s">
        <v>8671</v>
      </c>
      <c r="D2573" s="9" t="s">
        <v>9810</v>
      </c>
      <c r="E2573" s="9" t="s">
        <v>9810</v>
      </c>
      <c r="F2573" s="9" t="s">
        <v>11793</v>
      </c>
      <c r="G2573" s="14">
        <v>20392</v>
      </c>
      <c r="H2573" s="10" t="s">
        <v>16</v>
      </c>
      <c r="I2573" s="11" t="s">
        <v>16</v>
      </c>
      <c r="J2573" s="11" t="s">
        <v>16</v>
      </c>
    </row>
    <row r="2574" spans="1:10" x14ac:dyDescent="0.25">
      <c r="A2574" s="9" t="s">
        <v>2221</v>
      </c>
      <c r="B2574" s="12" t="s">
        <v>5407</v>
      </c>
      <c r="C2574" s="9" t="s">
        <v>8672</v>
      </c>
      <c r="D2574" s="9" t="s">
        <v>9796</v>
      </c>
      <c r="E2574" s="9" t="s">
        <v>9849</v>
      </c>
      <c r="F2574" s="9" t="s">
        <v>11794</v>
      </c>
      <c r="G2574" s="14">
        <v>77000</v>
      </c>
      <c r="H2574" s="10" t="s">
        <v>16</v>
      </c>
      <c r="I2574" s="11" t="s">
        <v>16</v>
      </c>
      <c r="J2574" s="11" t="s">
        <v>16</v>
      </c>
    </row>
    <row r="2575" spans="1:10" x14ac:dyDescent="0.25">
      <c r="A2575" s="9" t="s">
        <v>2222</v>
      </c>
      <c r="B2575" s="12" t="s">
        <v>5408</v>
      </c>
      <c r="C2575" s="9" t="s">
        <v>8673</v>
      </c>
      <c r="D2575" s="9" t="s">
        <v>9795</v>
      </c>
      <c r="E2575" s="9" t="s">
        <v>9847</v>
      </c>
      <c r="F2575" s="9" t="s">
        <v>11795</v>
      </c>
      <c r="G2575" s="14">
        <v>24115</v>
      </c>
      <c r="H2575" s="10" t="s">
        <v>16</v>
      </c>
      <c r="I2575" s="11" t="s">
        <v>16</v>
      </c>
      <c r="J2575" s="11" t="s">
        <v>16</v>
      </c>
    </row>
    <row r="2576" spans="1:10" x14ac:dyDescent="0.25">
      <c r="A2576" s="9" t="s">
        <v>2223</v>
      </c>
      <c r="B2576" s="12" t="s">
        <v>5409</v>
      </c>
      <c r="C2576" s="9" t="s">
        <v>8674</v>
      </c>
      <c r="D2576" s="9" t="s">
        <v>9799</v>
      </c>
      <c r="E2576" s="9" t="s">
        <v>9799</v>
      </c>
      <c r="F2576" s="9" t="s">
        <v>10983</v>
      </c>
      <c r="G2576" s="14">
        <v>91697</v>
      </c>
      <c r="H2576" s="10" t="s">
        <v>16</v>
      </c>
      <c r="I2576" s="11" t="s">
        <v>16</v>
      </c>
      <c r="J2576" s="11" t="s">
        <v>16</v>
      </c>
    </row>
    <row r="2577" spans="1:10" x14ac:dyDescent="0.25">
      <c r="A2577" s="9" t="s">
        <v>336</v>
      </c>
      <c r="B2577" s="12" t="s">
        <v>12861</v>
      </c>
      <c r="C2577" s="9" t="s">
        <v>12862</v>
      </c>
      <c r="D2577" s="9" t="s">
        <v>13</v>
      </c>
      <c r="E2577" s="9" t="s">
        <v>14</v>
      </c>
      <c r="F2577" s="9" t="s">
        <v>45</v>
      </c>
      <c r="G2577" s="14">
        <v>64700</v>
      </c>
      <c r="H2577" s="10" t="s">
        <v>16</v>
      </c>
      <c r="I2577" s="11" t="s">
        <v>16</v>
      </c>
      <c r="J2577" s="11" t="s">
        <v>16</v>
      </c>
    </row>
    <row r="2578" spans="1:10" x14ac:dyDescent="0.25">
      <c r="A2578" s="9" t="s">
        <v>2224</v>
      </c>
      <c r="B2578" s="12" t="s">
        <v>5410</v>
      </c>
      <c r="C2578" s="9" t="s">
        <v>8675</v>
      </c>
      <c r="D2578" s="9" t="s">
        <v>9798</v>
      </c>
      <c r="E2578" s="9" t="s">
        <v>9960</v>
      </c>
      <c r="F2578" s="9" t="s">
        <v>11796</v>
      </c>
      <c r="G2578" s="14">
        <v>37458</v>
      </c>
      <c r="H2578" s="10" t="s">
        <v>16</v>
      </c>
      <c r="I2578" s="11" t="s">
        <v>16</v>
      </c>
      <c r="J2578" s="11" t="s">
        <v>17</v>
      </c>
    </row>
    <row r="2579" spans="1:10" x14ac:dyDescent="0.25">
      <c r="A2579" s="9" t="s">
        <v>2225</v>
      </c>
      <c r="B2579" s="12" t="s">
        <v>5411</v>
      </c>
      <c r="C2579" s="9" t="s">
        <v>8676</v>
      </c>
      <c r="D2579" s="9" t="s">
        <v>9809</v>
      </c>
      <c r="E2579" s="9" t="s">
        <v>9809</v>
      </c>
      <c r="F2579" s="9" t="s">
        <v>10015</v>
      </c>
      <c r="G2579" s="14">
        <v>76138</v>
      </c>
      <c r="H2579" s="10" t="s">
        <v>16</v>
      </c>
      <c r="I2579" s="11" t="s">
        <v>16</v>
      </c>
      <c r="J2579" s="11" t="s">
        <v>16</v>
      </c>
    </row>
    <row r="2580" spans="1:10" x14ac:dyDescent="0.25">
      <c r="A2580" s="9" t="s">
        <v>2226</v>
      </c>
      <c r="B2580" s="12" t="s">
        <v>5412</v>
      </c>
      <c r="C2580" s="9" t="s">
        <v>8677</v>
      </c>
      <c r="D2580" s="9" t="s">
        <v>9792</v>
      </c>
      <c r="E2580" s="9" t="s">
        <v>10313</v>
      </c>
      <c r="F2580" s="9" t="s">
        <v>11797</v>
      </c>
      <c r="G2580" s="14">
        <v>55895</v>
      </c>
      <c r="H2580" s="10" t="s">
        <v>16</v>
      </c>
      <c r="I2580" s="11" t="s">
        <v>16</v>
      </c>
      <c r="J2580" s="11" t="s">
        <v>16</v>
      </c>
    </row>
    <row r="2581" spans="1:10" x14ac:dyDescent="0.25">
      <c r="A2581" s="9" t="s">
        <v>2227</v>
      </c>
      <c r="B2581" s="12" t="s">
        <v>5413</v>
      </c>
      <c r="C2581" s="9" t="s">
        <v>8678</v>
      </c>
      <c r="D2581" s="9" t="s">
        <v>9820</v>
      </c>
      <c r="E2581" s="9" t="s">
        <v>10024</v>
      </c>
      <c r="F2581" s="9" t="s">
        <v>11656</v>
      </c>
      <c r="G2581" s="14">
        <v>22263</v>
      </c>
      <c r="H2581" s="10" t="s">
        <v>16</v>
      </c>
      <c r="I2581" s="11" t="s">
        <v>16</v>
      </c>
      <c r="J2581" s="11" t="s">
        <v>16</v>
      </c>
    </row>
    <row r="2582" spans="1:10" x14ac:dyDescent="0.25">
      <c r="A2582" s="9" t="s">
        <v>584</v>
      </c>
      <c r="B2582" s="12" t="s">
        <v>5414</v>
      </c>
      <c r="C2582" s="9" t="s">
        <v>8679</v>
      </c>
      <c r="D2582" s="9" t="s">
        <v>9793</v>
      </c>
      <c r="E2582" s="9" t="s">
        <v>9841</v>
      </c>
      <c r="F2582" s="9" t="s">
        <v>11798</v>
      </c>
      <c r="G2582" s="14">
        <v>39017</v>
      </c>
      <c r="H2582" s="10" t="s">
        <v>16</v>
      </c>
      <c r="I2582" s="11" t="s">
        <v>16</v>
      </c>
      <c r="J2582" s="11" t="s">
        <v>16</v>
      </c>
    </row>
    <row r="2583" spans="1:10" x14ac:dyDescent="0.25">
      <c r="A2583" s="9" t="s">
        <v>2228</v>
      </c>
      <c r="B2583" s="12" t="s">
        <v>5415</v>
      </c>
      <c r="C2583" s="9" t="s">
        <v>8680</v>
      </c>
      <c r="D2583" s="9" t="s">
        <v>9796</v>
      </c>
      <c r="E2583" s="9" t="s">
        <v>9851</v>
      </c>
      <c r="F2583" s="9" t="s">
        <v>11799</v>
      </c>
      <c r="G2583" s="14">
        <v>77710</v>
      </c>
      <c r="H2583" s="10" t="s">
        <v>16</v>
      </c>
      <c r="I2583" s="11" t="s">
        <v>16</v>
      </c>
      <c r="J2583" s="11" t="s">
        <v>16</v>
      </c>
    </row>
    <row r="2584" spans="1:10" x14ac:dyDescent="0.25">
      <c r="A2584" s="9" t="s">
        <v>2229</v>
      </c>
      <c r="B2584" s="12" t="s">
        <v>5416</v>
      </c>
      <c r="C2584" s="9" t="s">
        <v>8681</v>
      </c>
      <c r="D2584" s="9" t="s">
        <v>9796</v>
      </c>
      <c r="E2584" s="9" t="s">
        <v>9851</v>
      </c>
      <c r="F2584" s="9" t="s">
        <v>11800</v>
      </c>
      <c r="G2584" s="14">
        <v>77710</v>
      </c>
      <c r="H2584" s="10" t="s">
        <v>16</v>
      </c>
      <c r="I2584" s="11" t="s">
        <v>16</v>
      </c>
      <c r="J2584" s="11" t="s">
        <v>16</v>
      </c>
    </row>
    <row r="2585" spans="1:10" x14ac:dyDescent="0.25">
      <c r="A2585" s="9" t="s">
        <v>2230</v>
      </c>
      <c r="B2585" s="12" t="s">
        <v>5417</v>
      </c>
      <c r="C2585" s="9" t="s">
        <v>8682</v>
      </c>
      <c r="D2585" s="9" t="s">
        <v>9792</v>
      </c>
      <c r="E2585" s="9" t="s">
        <v>10108</v>
      </c>
      <c r="F2585" s="9" t="s">
        <v>11801</v>
      </c>
      <c r="G2585" s="14">
        <v>50453</v>
      </c>
      <c r="H2585" s="10" t="s">
        <v>16</v>
      </c>
      <c r="I2585" s="11" t="s">
        <v>16</v>
      </c>
      <c r="J2585" s="11" t="s">
        <v>16</v>
      </c>
    </row>
    <row r="2586" spans="1:10" x14ac:dyDescent="0.25">
      <c r="A2586" s="9" t="s">
        <v>13320</v>
      </c>
      <c r="B2586" s="12" t="s">
        <v>13321</v>
      </c>
      <c r="C2586" s="9" t="s">
        <v>13322</v>
      </c>
      <c r="D2586" s="9" t="s">
        <v>9818</v>
      </c>
      <c r="E2586" s="9" t="s">
        <v>10211</v>
      </c>
      <c r="F2586" s="9" t="s">
        <v>13323</v>
      </c>
      <c r="G2586" s="14">
        <v>25023</v>
      </c>
      <c r="H2586" s="10" t="s">
        <v>16</v>
      </c>
      <c r="I2586" s="11" t="s">
        <v>16</v>
      </c>
      <c r="J2586" s="11" t="s">
        <v>16</v>
      </c>
    </row>
    <row r="2587" spans="1:10" x14ac:dyDescent="0.25">
      <c r="A2587" s="9" t="s">
        <v>15311</v>
      </c>
      <c r="B2587" s="12" t="s">
        <v>15312</v>
      </c>
      <c r="C2587" s="9" t="s">
        <v>15313</v>
      </c>
      <c r="D2587" s="9" t="s">
        <v>9799</v>
      </c>
      <c r="E2587" s="9" t="s">
        <v>10148</v>
      </c>
      <c r="F2587" s="9" t="s">
        <v>15314</v>
      </c>
      <c r="G2587" s="14">
        <v>91603</v>
      </c>
      <c r="H2587" s="10" t="s">
        <v>16</v>
      </c>
      <c r="I2587" s="11" t="s">
        <v>16</v>
      </c>
      <c r="J2587" s="11" t="s">
        <v>16</v>
      </c>
    </row>
    <row r="2588" spans="1:10" x14ac:dyDescent="0.25">
      <c r="A2588" s="9" t="s">
        <v>394</v>
      </c>
      <c r="B2588" s="12" t="s">
        <v>12863</v>
      </c>
      <c r="C2588" s="9" t="s">
        <v>12865</v>
      </c>
      <c r="D2588" s="9" t="s">
        <v>13</v>
      </c>
      <c r="E2588" s="9" t="s">
        <v>278</v>
      </c>
      <c r="F2588" s="9" t="s">
        <v>12864</v>
      </c>
      <c r="G2588" s="14">
        <v>67277</v>
      </c>
      <c r="H2588" s="10" t="s">
        <v>16</v>
      </c>
      <c r="I2588" s="11" t="s">
        <v>16</v>
      </c>
      <c r="J2588" s="11" t="s">
        <v>16</v>
      </c>
    </row>
    <row r="2589" spans="1:10" x14ac:dyDescent="0.25">
      <c r="A2589" s="9" t="s">
        <v>2231</v>
      </c>
      <c r="B2589" s="12" t="s">
        <v>5418</v>
      </c>
      <c r="C2589" s="9" t="s">
        <v>8683</v>
      </c>
      <c r="D2589" s="9" t="s">
        <v>9796</v>
      </c>
      <c r="E2589" s="9" t="s">
        <v>9851</v>
      </c>
      <c r="F2589" s="9" t="s">
        <v>45</v>
      </c>
      <c r="G2589" s="14">
        <v>77760</v>
      </c>
      <c r="H2589" s="10" t="s">
        <v>16</v>
      </c>
      <c r="I2589" s="11" t="s">
        <v>16</v>
      </c>
      <c r="J2589" s="11" t="s">
        <v>16</v>
      </c>
    </row>
    <row r="2590" spans="1:10" x14ac:dyDescent="0.25">
      <c r="A2590" s="9" t="s">
        <v>2232</v>
      </c>
      <c r="B2590" s="12" t="s">
        <v>5419</v>
      </c>
      <c r="C2590" s="9" t="s">
        <v>16250</v>
      </c>
      <c r="D2590" s="9" t="s">
        <v>9799</v>
      </c>
      <c r="E2590" s="9" t="s">
        <v>8684</v>
      </c>
      <c r="F2590" s="9" t="s">
        <v>10080</v>
      </c>
      <c r="G2590" s="14">
        <v>96170</v>
      </c>
      <c r="H2590" s="10" t="s">
        <v>16</v>
      </c>
      <c r="I2590" s="11" t="s">
        <v>16</v>
      </c>
      <c r="J2590" s="11" t="s">
        <v>17</v>
      </c>
    </row>
    <row r="2591" spans="1:10" x14ac:dyDescent="0.25">
      <c r="A2591" s="9" t="s">
        <v>2233</v>
      </c>
      <c r="B2591" s="12" t="s">
        <v>5420</v>
      </c>
      <c r="C2591" s="9" t="s">
        <v>8685</v>
      </c>
      <c r="D2591" s="9" t="s">
        <v>9798</v>
      </c>
      <c r="E2591" s="9" t="s">
        <v>9960</v>
      </c>
      <c r="F2591" s="9" t="s">
        <v>11802</v>
      </c>
      <c r="G2591" s="14">
        <v>37138</v>
      </c>
      <c r="H2591" s="10" t="s">
        <v>16</v>
      </c>
      <c r="I2591" s="11" t="s">
        <v>16</v>
      </c>
      <c r="J2591" s="11" t="s">
        <v>16</v>
      </c>
    </row>
    <row r="2592" spans="1:10" x14ac:dyDescent="0.25">
      <c r="A2592" s="9" t="s">
        <v>859</v>
      </c>
      <c r="B2592" s="12" t="s">
        <v>5421</v>
      </c>
      <c r="C2592" s="9" t="s">
        <v>8686</v>
      </c>
      <c r="D2592" s="9" t="s">
        <v>9814</v>
      </c>
      <c r="E2592" s="9" t="s">
        <v>10146</v>
      </c>
      <c r="F2592" s="9" t="s">
        <v>10713</v>
      </c>
      <c r="G2592" s="14">
        <v>66280</v>
      </c>
      <c r="H2592" s="10" t="s">
        <v>16</v>
      </c>
      <c r="I2592" s="11" t="s">
        <v>16</v>
      </c>
      <c r="J2592" s="11" t="s">
        <v>17</v>
      </c>
    </row>
    <row r="2593" spans="1:10" x14ac:dyDescent="0.25">
      <c r="A2593" s="9" t="s">
        <v>2234</v>
      </c>
      <c r="B2593" s="12" t="s">
        <v>5422</v>
      </c>
      <c r="C2593" s="9" t="s">
        <v>8687</v>
      </c>
      <c r="D2593" s="9" t="s">
        <v>9796</v>
      </c>
      <c r="E2593" s="9" t="s">
        <v>10015</v>
      </c>
      <c r="F2593" s="9" t="s">
        <v>11803</v>
      </c>
      <c r="G2593" s="14">
        <v>77210</v>
      </c>
      <c r="H2593" s="10" t="s">
        <v>16</v>
      </c>
      <c r="I2593" s="11" t="s">
        <v>16</v>
      </c>
      <c r="J2593" s="11" t="s">
        <v>16</v>
      </c>
    </row>
    <row r="2594" spans="1:10" x14ac:dyDescent="0.25">
      <c r="A2594" s="9" t="s">
        <v>2235</v>
      </c>
      <c r="B2594" s="12" t="s">
        <v>5423</v>
      </c>
      <c r="C2594" s="9" t="s">
        <v>8688</v>
      </c>
      <c r="D2594" s="9" t="s">
        <v>9796</v>
      </c>
      <c r="E2594" s="9" t="s">
        <v>9849</v>
      </c>
      <c r="F2594" s="9" t="s">
        <v>11804</v>
      </c>
      <c r="G2594" s="14">
        <v>77930</v>
      </c>
      <c r="H2594" s="10" t="s">
        <v>16</v>
      </c>
      <c r="I2594" s="11" t="s">
        <v>16</v>
      </c>
      <c r="J2594" s="11" t="s">
        <v>16</v>
      </c>
    </row>
    <row r="2595" spans="1:10" x14ac:dyDescent="0.25">
      <c r="A2595" s="9" t="s">
        <v>2236</v>
      </c>
      <c r="B2595" s="12" t="s">
        <v>5424</v>
      </c>
      <c r="C2595" s="9" t="s">
        <v>8689</v>
      </c>
      <c r="D2595" s="9" t="s">
        <v>14217</v>
      </c>
      <c r="E2595" s="9" t="s">
        <v>9828</v>
      </c>
      <c r="F2595" s="9" t="s">
        <v>11627</v>
      </c>
      <c r="G2595" s="14" t="s">
        <v>13769</v>
      </c>
      <c r="H2595" s="10" t="s">
        <v>16</v>
      </c>
      <c r="I2595" s="11" t="s">
        <v>16</v>
      </c>
      <c r="J2595" s="11" t="s">
        <v>16</v>
      </c>
    </row>
    <row r="2596" spans="1:10" x14ac:dyDescent="0.25">
      <c r="A2596" s="9" t="s">
        <v>360</v>
      </c>
      <c r="B2596" s="12" t="s">
        <v>12866</v>
      </c>
      <c r="C2596" s="9" t="s">
        <v>12867</v>
      </c>
      <c r="D2596" s="9" t="s">
        <v>13</v>
      </c>
      <c r="E2596" s="9" t="s">
        <v>21</v>
      </c>
      <c r="F2596" s="9" t="s">
        <v>63</v>
      </c>
      <c r="G2596" s="14">
        <v>66053</v>
      </c>
      <c r="H2596" s="10" t="s">
        <v>16</v>
      </c>
      <c r="I2596" s="11" t="s">
        <v>16</v>
      </c>
      <c r="J2596" s="11" t="s">
        <v>16</v>
      </c>
    </row>
    <row r="2597" spans="1:10" x14ac:dyDescent="0.25">
      <c r="A2597" s="9" t="s">
        <v>2237</v>
      </c>
      <c r="B2597" s="12" t="s">
        <v>5425</v>
      </c>
      <c r="C2597" s="9" t="s">
        <v>8690</v>
      </c>
      <c r="D2597" s="9" t="s">
        <v>9800</v>
      </c>
      <c r="E2597" s="9" t="s">
        <v>9948</v>
      </c>
      <c r="F2597" s="9" t="s">
        <v>63</v>
      </c>
      <c r="G2597" s="14">
        <v>46470</v>
      </c>
      <c r="H2597" s="10" t="s">
        <v>16</v>
      </c>
      <c r="I2597" s="11" t="s">
        <v>16</v>
      </c>
      <c r="J2597" s="11" t="s">
        <v>16</v>
      </c>
    </row>
    <row r="2598" spans="1:10" x14ac:dyDescent="0.25">
      <c r="A2598" s="9" t="s">
        <v>2238</v>
      </c>
      <c r="B2598" s="12" t="s">
        <v>5426</v>
      </c>
      <c r="C2598" s="9" t="s">
        <v>8691</v>
      </c>
      <c r="D2598" s="9" t="s">
        <v>9802</v>
      </c>
      <c r="E2598" s="9" t="s">
        <v>10053</v>
      </c>
      <c r="F2598" s="9" t="s">
        <v>11805</v>
      </c>
      <c r="G2598" s="14">
        <v>62580</v>
      </c>
      <c r="H2598" s="10" t="s">
        <v>16</v>
      </c>
      <c r="I2598" s="11" t="s">
        <v>16</v>
      </c>
      <c r="J2598" s="11" t="s">
        <v>16</v>
      </c>
    </row>
    <row r="2599" spans="1:10" x14ac:dyDescent="0.25">
      <c r="A2599" s="9" t="s">
        <v>14719</v>
      </c>
      <c r="B2599" s="12" t="s">
        <v>14720</v>
      </c>
      <c r="C2599" s="9" t="s">
        <v>14721</v>
      </c>
      <c r="D2599" s="9" t="s">
        <v>9799</v>
      </c>
      <c r="E2599" s="9" t="s">
        <v>14582</v>
      </c>
      <c r="F2599" s="9" t="s">
        <v>14722</v>
      </c>
      <c r="G2599" s="14">
        <v>96980</v>
      </c>
      <c r="H2599" s="10" t="s">
        <v>16</v>
      </c>
      <c r="I2599" s="11" t="s">
        <v>16</v>
      </c>
      <c r="J2599" s="11" t="s">
        <v>16</v>
      </c>
    </row>
    <row r="2600" spans="1:10" x14ac:dyDescent="0.25">
      <c r="A2600" s="9" t="s">
        <v>2239</v>
      </c>
      <c r="B2600" s="12" t="s">
        <v>5427</v>
      </c>
      <c r="C2600" s="9" t="s">
        <v>8692</v>
      </c>
      <c r="D2600" s="9" t="s">
        <v>9816</v>
      </c>
      <c r="E2600" s="9" t="s">
        <v>9816</v>
      </c>
      <c r="F2600" s="9" t="s">
        <v>11806</v>
      </c>
      <c r="G2600" s="14">
        <v>34270</v>
      </c>
      <c r="H2600" s="10" t="s">
        <v>16</v>
      </c>
      <c r="I2600" s="11" t="s">
        <v>16</v>
      </c>
      <c r="J2600" s="11" t="s">
        <v>16</v>
      </c>
    </row>
    <row r="2601" spans="1:10" x14ac:dyDescent="0.25">
      <c r="A2601" s="9" t="s">
        <v>476</v>
      </c>
      <c r="B2601" s="12" t="s">
        <v>12868</v>
      </c>
      <c r="C2601" s="9" t="s">
        <v>12869</v>
      </c>
      <c r="D2601" s="9" t="s">
        <v>9818</v>
      </c>
      <c r="E2601" s="9" t="s">
        <v>9988</v>
      </c>
      <c r="F2601" s="9" t="s">
        <v>10827</v>
      </c>
      <c r="G2601" s="14">
        <v>25903</v>
      </c>
      <c r="H2601" s="10" t="s">
        <v>16</v>
      </c>
      <c r="I2601" s="11" t="s">
        <v>16</v>
      </c>
      <c r="J2601" s="11" t="s">
        <v>17</v>
      </c>
    </row>
    <row r="2602" spans="1:10" x14ac:dyDescent="0.25">
      <c r="A2602" s="9" t="s">
        <v>2240</v>
      </c>
      <c r="B2602" s="12" t="s">
        <v>5428</v>
      </c>
      <c r="C2602" s="9" t="s">
        <v>8693</v>
      </c>
      <c r="D2602" s="9" t="s">
        <v>13</v>
      </c>
      <c r="E2602" s="9" t="s">
        <v>35</v>
      </c>
      <c r="F2602" s="9" t="s">
        <v>11807</v>
      </c>
      <c r="G2602" s="14">
        <v>67193</v>
      </c>
      <c r="H2602" s="10" t="s">
        <v>16</v>
      </c>
      <c r="I2602" s="11" t="s">
        <v>16</v>
      </c>
      <c r="J2602" s="11" t="s">
        <v>16</v>
      </c>
    </row>
    <row r="2603" spans="1:10" x14ac:dyDescent="0.25">
      <c r="A2603" s="9" t="s">
        <v>2241</v>
      </c>
      <c r="B2603" s="12" t="s">
        <v>5429</v>
      </c>
      <c r="C2603" s="9" t="s">
        <v>8694</v>
      </c>
      <c r="D2603" s="9" t="s">
        <v>9798</v>
      </c>
      <c r="E2603" s="9" t="s">
        <v>9960</v>
      </c>
      <c r="F2603" s="9" t="s">
        <v>11808</v>
      </c>
      <c r="G2603" s="14">
        <v>37480</v>
      </c>
      <c r="H2603" s="10" t="s">
        <v>16</v>
      </c>
      <c r="I2603" s="11" t="s">
        <v>16</v>
      </c>
      <c r="J2603" s="11" t="s">
        <v>16</v>
      </c>
    </row>
    <row r="2604" spans="1:10" x14ac:dyDescent="0.25">
      <c r="A2604" s="9" t="s">
        <v>859</v>
      </c>
      <c r="B2604" s="12" t="s">
        <v>5430</v>
      </c>
      <c r="C2604" s="9" t="s">
        <v>8695</v>
      </c>
      <c r="D2604" s="9" t="s">
        <v>9811</v>
      </c>
      <c r="E2604" s="9" t="s">
        <v>9811</v>
      </c>
      <c r="F2604" s="9" t="s">
        <v>11809</v>
      </c>
      <c r="G2604" s="14">
        <v>31217</v>
      </c>
      <c r="H2604" s="10" t="s">
        <v>16</v>
      </c>
      <c r="I2604" s="11" t="s">
        <v>16</v>
      </c>
      <c r="J2604" s="11" t="s">
        <v>16</v>
      </c>
    </row>
    <row r="2605" spans="1:10" x14ac:dyDescent="0.25">
      <c r="A2605" s="9" t="s">
        <v>1793</v>
      </c>
      <c r="B2605" s="12" t="s">
        <v>5431</v>
      </c>
      <c r="C2605" s="9" t="s">
        <v>8696</v>
      </c>
      <c r="D2605" s="9" t="s">
        <v>9809</v>
      </c>
      <c r="E2605" s="9" t="s">
        <v>9809</v>
      </c>
      <c r="F2605" s="9" t="s">
        <v>11810</v>
      </c>
      <c r="G2605" s="14">
        <v>76039</v>
      </c>
      <c r="H2605" s="10" t="s">
        <v>16</v>
      </c>
      <c r="I2605" s="11" t="s">
        <v>16</v>
      </c>
      <c r="J2605" s="11" t="s">
        <v>16</v>
      </c>
    </row>
    <row r="2606" spans="1:10" x14ac:dyDescent="0.25">
      <c r="A2606" s="9" t="s">
        <v>2242</v>
      </c>
      <c r="B2606" s="12" t="s">
        <v>5432</v>
      </c>
      <c r="C2606" s="9" t="s">
        <v>8697</v>
      </c>
      <c r="D2606" s="9" t="s">
        <v>9792</v>
      </c>
      <c r="E2606" s="9" t="s">
        <v>10271</v>
      </c>
      <c r="F2606" s="9" t="s">
        <v>11147</v>
      </c>
      <c r="G2606" s="14">
        <v>55600</v>
      </c>
      <c r="H2606" s="10" t="s">
        <v>16</v>
      </c>
      <c r="I2606" s="11" t="s">
        <v>16</v>
      </c>
      <c r="J2606" s="11" t="s">
        <v>16</v>
      </c>
    </row>
    <row r="2607" spans="1:10" x14ac:dyDescent="0.25">
      <c r="A2607" s="9" t="s">
        <v>16251</v>
      </c>
      <c r="B2607" s="12" t="s">
        <v>16252</v>
      </c>
      <c r="C2607" s="9" t="s">
        <v>16253</v>
      </c>
      <c r="D2607" s="9" t="s">
        <v>9819</v>
      </c>
      <c r="E2607" s="9" t="s">
        <v>10205</v>
      </c>
      <c r="F2607" s="9" t="s">
        <v>16254</v>
      </c>
      <c r="G2607" s="14">
        <v>23410</v>
      </c>
      <c r="H2607" s="10" t="s">
        <v>16</v>
      </c>
      <c r="I2607" s="11" t="s">
        <v>16</v>
      </c>
      <c r="J2607" s="11" t="s">
        <v>16</v>
      </c>
    </row>
    <row r="2608" spans="1:10" x14ac:dyDescent="0.25">
      <c r="A2608" s="9" t="s">
        <v>2243</v>
      </c>
      <c r="B2608" s="12" t="s">
        <v>5433</v>
      </c>
      <c r="C2608" s="9" t="s">
        <v>8698</v>
      </c>
      <c r="D2608" s="9" t="s">
        <v>9792</v>
      </c>
      <c r="E2608" s="9" t="s">
        <v>9908</v>
      </c>
      <c r="F2608" s="9" t="s">
        <v>11811</v>
      </c>
      <c r="G2608" s="14">
        <v>50040</v>
      </c>
      <c r="H2608" s="10" t="s">
        <v>16</v>
      </c>
      <c r="I2608" s="11" t="s">
        <v>16</v>
      </c>
      <c r="J2608" s="11" t="s">
        <v>16</v>
      </c>
    </row>
    <row r="2609" spans="1:10" x14ac:dyDescent="0.25">
      <c r="A2609" s="9" t="s">
        <v>2244</v>
      </c>
      <c r="B2609" s="12" t="s">
        <v>5434</v>
      </c>
      <c r="C2609" s="9" t="s">
        <v>8699</v>
      </c>
      <c r="D2609" s="9" t="s">
        <v>9796</v>
      </c>
      <c r="E2609" s="9" t="s">
        <v>10015</v>
      </c>
      <c r="F2609" s="9" t="s">
        <v>11812</v>
      </c>
      <c r="G2609" s="14">
        <v>77210</v>
      </c>
      <c r="H2609" s="10" t="s">
        <v>16</v>
      </c>
      <c r="I2609" s="11" t="s">
        <v>16</v>
      </c>
      <c r="J2609" s="11" t="s">
        <v>16</v>
      </c>
    </row>
    <row r="2610" spans="1:10" x14ac:dyDescent="0.25">
      <c r="A2610" s="9" t="s">
        <v>501</v>
      </c>
      <c r="B2610" s="12" t="s">
        <v>12870</v>
      </c>
      <c r="C2610" s="9" t="s">
        <v>12871</v>
      </c>
      <c r="D2610" s="9" t="s">
        <v>13</v>
      </c>
      <c r="E2610" s="9" t="s">
        <v>44</v>
      </c>
      <c r="F2610" s="9" t="s">
        <v>63</v>
      </c>
      <c r="G2610" s="14">
        <v>66647</v>
      </c>
      <c r="H2610" s="10" t="s">
        <v>16</v>
      </c>
      <c r="I2610" s="11" t="s">
        <v>16</v>
      </c>
      <c r="J2610" s="11" t="s">
        <v>17</v>
      </c>
    </row>
    <row r="2611" spans="1:10" x14ac:dyDescent="0.25">
      <c r="A2611" s="9" t="s">
        <v>2245</v>
      </c>
      <c r="B2611" s="12" t="s">
        <v>5435</v>
      </c>
      <c r="C2611" s="9" t="s">
        <v>8700</v>
      </c>
      <c r="D2611" s="9" t="s">
        <v>9796</v>
      </c>
      <c r="E2611" s="9" t="s">
        <v>9849</v>
      </c>
      <c r="F2611" s="9" t="s">
        <v>11763</v>
      </c>
      <c r="G2611" s="14">
        <v>77000</v>
      </c>
      <c r="H2611" s="10" t="s">
        <v>16</v>
      </c>
      <c r="I2611" s="11" t="s">
        <v>16</v>
      </c>
      <c r="J2611" s="11" t="s">
        <v>17</v>
      </c>
    </row>
    <row r="2612" spans="1:10" x14ac:dyDescent="0.25">
      <c r="A2612" s="9" t="s">
        <v>1701</v>
      </c>
      <c r="B2612" s="12" t="s">
        <v>5436</v>
      </c>
      <c r="C2612" s="9" t="s">
        <v>8701</v>
      </c>
      <c r="D2612" s="9" t="s">
        <v>9810</v>
      </c>
      <c r="E2612" s="9" t="s">
        <v>9810</v>
      </c>
      <c r="F2612" s="9" t="s">
        <v>11813</v>
      </c>
      <c r="G2612" s="14">
        <v>20199</v>
      </c>
      <c r="H2612" s="10" t="s">
        <v>16</v>
      </c>
      <c r="I2612" s="11" t="s">
        <v>16</v>
      </c>
      <c r="J2612" s="11" t="s">
        <v>16</v>
      </c>
    </row>
    <row r="2613" spans="1:10" x14ac:dyDescent="0.25">
      <c r="A2613" s="9" t="s">
        <v>13634</v>
      </c>
      <c r="B2613" s="12" t="s">
        <v>13635</v>
      </c>
      <c r="C2613" s="9" t="s">
        <v>13636</v>
      </c>
      <c r="D2613" s="9" t="s">
        <v>9814</v>
      </c>
      <c r="E2613" s="9" t="s">
        <v>9974</v>
      </c>
      <c r="F2613" s="9" t="s">
        <v>13637</v>
      </c>
      <c r="G2613" s="14">
        <v>88277</v>
      </c>
      <c r="H2613" s="10" t="s">
        <v>16</v>
      </c>
      <c r="I2613" s="11" t="s">
        <v>16</v>
      </c>
      <c r="J2613" s="11" t="s">
        <v>16</v>
      </c>
    </row>
    <row r="2614" spans="1:10" x14ac:dyDescent="0.25">
      <c r="A2614" s="9" t="s">
        <v>296</v>
      </c>
      <c r="B2614" s="12" t="s">
        <v>297</v>
      </c>
      <c r="C2614" s="9" t="s">
        <v>298</v>
      </c>
      <c r="D2614" s="9" t="s">
        <v>13</v>
      </c>
      <c r="E2614" s="9" t="s">
        <v>299</v>
      </c>
      <c r="F2614" s="9" t="s">
        <v>300</v>
      </c>
      <c r="G2614" s="14">
        <v>66220</v>
      </c>
      <c r="H2614" s="10" t="s">
        <v>16</v>
      </c>
      <c r="I2614" s="11" t="s">
        <v>16</v>
      </c>
      <c r="J2614" s="11" t="s">
        <v>17</v>
      </c>
    </row>
    <row r="2615" spans="1:10" x14ac:dyDescent="0.25">
      <c r="A2615" s="9" t="s">
        <v>2246</v>
      </c>
      <c r="B2615" s="12" t="s">
        <v>5437</v>
      </c>
      <c r="C2615" s="9" t="s">
        <v>8702</v>
      </c>
      <c r="D2615" s="9" t="s">
        <v>9800</v>
      </c>
      <c r="E2615" s="9" t="s">
        <v>10289</v>
      </c>
      <c r="F2615" s="9" t="s">
        <v>45</v>
      </c>
      <c r="G2615" s="14">
        <v>45430</v>
      </c>
      <c r="H2615" s="10" t="s">
        <v>16</v>
      </c>
      <c r="I2615" s="11" t="s">
        <v>16</v>
      </c>
      <c r="J2615" s="11" t="s">
        <v>16</v>
      </c>
    </row>
    <row r="2616" spans="1:10" x14ac:dyDescent="0.25">
      <c r="A2616" s="9" t="s">
        <v>395</v>
      </c>
      <c r="B2616" s="12" t="s">
        <v>12872</v>
      </c>
      <c r="C2616" s="9" t="s">
        <v>12873</v>
      </c>
      <c r="D2616" s="9" t="s">
        <v>13</v>
      </c>
      <c r="E2616" s="9" t="s">
        <v>278</v>
      </c>
      <c r="F2616" s="9" t="s">
        <v>63</v>
      </c>
      <c r="G2616" s="14">
        <v>66339</v>
      </c>
      <c r="H2616" s="10" t="s">
        <v>16</v>
      </c>
      <c r="I2616" s="11" t="s">
        <v>16</v>
      </c>
      <c r="J2616" s="11" t="s">
        <v>17</v>
      </c>
    </row>
    <row r="2617" spans="1:10" x14ac:dyDescent="0.25">
      <c r="A2617" s="9" t="s">
        <v>2247</v>
      </c>
      <c r="B2617" s="12" t="s">
        <v>5438</v>
      </c>
      <c r="C2617" s="9" t="s">
        <v>8703</v>
      </c>
      <c r="D2617" s="9" t="s">
        <v>9812</v>
      </c>
      <c r="E2617" s="9" t="s">
        <v>10314</v>
      </c>
      <c r="F2617" s="9" t="s">
        <v>10827</v>
      </c>
      <c r="G2617" s="14">
        <v>84620</v>
      </c>
      <c r="H2617" s="10" t="s">
        <v>16</v>
      </c>
      <c r="I2617" s="11" t="s">
        <v>16</v>
      </c>
      <c r="J2617" s="11" t="s">
        <v>16</v>
      </c>
    </row>
    <row r="2618" spans="1:10" x14ac:dyDescent="0.25">
      <c r="A2618" s="9" t="s">
        <v>2200</v>
      </c>
      <c r="B2618" s="12" t="s">
        <v>5439</v>
      </c>
      <c r="C2618" s="9" t="s">
        <v>8704</v>
      </c>
      <c r="D2618" s="9" t="s">
        <v>9806</v>
      </c>
      <c r="E2618" s="9" t="s">
        <v>10312</v>
      </c>
      <c r="F2618" s="9" t="s">
        <v>11814</v>
      </c>
      <c r="G2618" s="14">
        <v>68310</v>
      </c>
      <c r="H2618" s="10" t="s">
        <v>16</v>
      </c>
      <c r="I2618" s="11" t="s">
        <v>16</v>
      </c>
      <c r="J2618" s="11" t="s">
        <v>16</v>
      </c>
    </row>
    <row r="2619" spans="1:10" x14ac:dyDescent="0.25">
      <c r="A2619" s="9" t="s">
        <v>1079</v>
      </c>
      <c r="B2619" s="12" t="s">
        <v>5440</v>
      </c>
      <c r="C2619" s="9" t="s">
        <v>8705</v>
      </c>
      <c r="D2619" s="9" t="s">
        <v>9799</v>
      </c>
      <c r="E2619" s="9" t="s">
        <v>9799</v>
      </c>
      <c r="F2619" s="9" t="s">
        <v>11815</v>
      </c>
      <c r="G2619" s="14">
        <v>91697</v>
      </c>
      <c r="H2619" s="10" t="s">
        <v>16</v>
      </c>
      <c r="I2619" s="11" t="s">
        <v>16</v>
      </c>
      <c r="J2619" s="11" t="s">
        <v>16</v>
      </c>
    </row>
    <row r="2620" spans="1:10" x14ac:dyDescent="0.25">
      <c r="A2620" s="9" t="s">
        <v>2248</v>
      </c>
      <c r="B2620" s="12" t="s">
        <v>5441</v>
      </c>
      <c r="C2620" s="9" t="s">
        <v>8706</v>
      </c>
      <c r="D2620" s="9" t="s">
        <v>14217</v>
      </c>
      <c r="E2620" s="9" t="s">
        <v>9828</v>
      </c>
      <c r="F2620" s="9" t="s">
        <v>11816</v>
      </c>
      <c r="G2620" s="14" t="s">
        <v>13713</v>
      </c>
      <c r="H2620" s="10" t="s">
        <v>16</v>
      </c>
      <c r="I2620" s="11" t="s">
        <v>16</v>
      </c>
      <c r="J2620" s="11" t="s">
        <v>16</v>
      </c>
    </row>
    <row r="2621" spans="1:10" x14ac:dyDescent="0.25">
      <c r="A2621" s="9" t="s">
        <v>2249</v>
      </c>
      <c r="B2621" s="12" t="s">
        <v>5442</v>
      </c>
      <c r="C2621" s="9" t="s">
        <v>8707</v>
      </c>
      <c r="D2621" s="9" t="s">
        <v>9792</v>
      </c>
      <c r="E2621" s="9" t="s">
        <v>9839</v>
      </c>
      <c r="F2621" s="9" t="s">
        <v>11617</v>
      </c>
      <c r="G2621" s="14">
        <v>55064</v>
      </c>
      <c r="H2621" s="10" t="s">
        <v>16</v>
      </c>
      <c r="I2621" s="11" t="s">
        <v>16</v>
      </c>
      <c r="J2621" s="11" t="s">
        <v>16</v>
      </c>
    </row>
    <row r="2622" spans="1:10" x14ac:dyDescent="0.25">
      <c r="A2622" s="9" t="s">
        <v>16124</v>
      </c>
      <c r="B2622" s="12" t="s">
        <v>16125</v>
      </c>
      <c r="C2622" s="9" t="s">
        <v>16126</v>
      </c>
      <c r="D2622" s="9" t="s">
        <v>9819</v>
      </c>
      <c r="E2622" s="9" t="s">
        <v>10131</v>
      </c>
      <c r="F2622" s="9" t="s">
        <v>16127</v>
      </c>
      <c r="G2622" s="14">
        <v>23434</v>
      </c>
      <c r="H2622" s="10" t="s">
        <v>16</v>
      </c>
      <c r="I2622" s="11" t="s">
        <v>16</v>
      </c>
      <c r="J2622" s="11" t="s">
        <v>16</v>
      </c>
    </row>
    <row r="2623" spans="1:10" x14ac:dyDescent="0.25">
      <c r="A2623" s="9" t="s">
        <v>402</v>
      </c>
      <c r="B2623" s="12" t="s">
        <v>12874</v>
      </c>
      <c r="C2623" s="9" t="s">
        <v>12875</v>
      </c>
      <c r="D2623" s="9" t="s">
        <v>13</v>
      </c>
      <c r="E2623" s="9" t="s">
        <v>14</v>
      </c>
      <c r="F2623" s="9" t="s">
        <v>12129</v>
      </c>
      <c r="G2623" s="14">
        <v>64700</v>
      </c>
      <c r="H2623" s="10" t="s">
        <v>16</v>
      </c>
      <c r="I2623" s="11" t="s">
        <v>16</v>
      </c>
      <c r="J2623" s="11" t="s">
        <v>16</v>
      </c>
    </row>
    <row r="2624" spans="1:10" x14ac:dyDescent="0.25">
      <c r="A2624" s="9" t="s">
        <v>2250</v>
      </c>
      <c r="B2624" s="12" t="s">
        <v>5443</v>
      </c>
      <c r="C2624" s="9" t="s">
        <v>8708</v>
      </c>
      <c r="D2624" s="9" t="s">
        <v>9792</v>
      </c>
      <c r="E2624" s="9" t="s">
        <v>9908</v>
      </c>
      <c r="F2624" s="9" t="s">
        <v>10176</v>
      </c>
      <c r="G2624" s="14">
        <v>50110</v>
      </c>
      <c r="H2624" s="10" t="s">
        <v>16</v>
      </c>
      <c r="I2624" s="11" t="s">
        <v>16</v>
      </c>
      <c r="J2624" s="11" t="s">
        <v>17</v>
      </c>
    </row>
    <row r="2625" spans="1:10" x14ac:dyDescent="0.25">
      <c r="A2625" s="9" t="s">
        <v>477</v>
      </c>
      <c r="B2625" s="12" t="s">
        <v>12876</v>
      </c>
      <c r="C2625" s="9" t="s">
        <v>12877</v>
      </c>
      <c r="D2625" s="9" t="s">
        <v>9818</v>
      </c>
      <c r="E2625" s="9" t="s">
        <v>9988</v>
      </c>
      <c r="F2625" s="9" t="s">
        <v>10551</v>
      </c>
      <c r="G2625" s="14">
        <v>25900</v>
      </c>
      <c r="H2625" s="10" t="s">
        <v>16</v>
      </c>
      <c r="I2625" s="11" t="s">
        <v>16</v>
      </c>
      <c r="J2625" s="11" t="s">
        <v>17</v>
      </c>
    </row>
    <row r="2626" spans="1:10" x14ac:dyDescent="0.25">
      <c r="A2626" s="9" t="s">
        <v>2251</v>
      </c>
      <c r="B2626" s="12" t="s">
        <v>5444</v>
      </c>
      <c r="C2626" s="9" t="s">
        <v>8709</v>
      </c>
      <c r="D2626" s="9" t="s">
        <v>9813</v>
      </c>
      <c r="E2626" s="9" t="s">
        <v>10315</v>
      </c>
      <c r="F2626" s="9" t="s">
        <v>11817</v>
      </c>
      <c r="G2626" s="14">
        <v>78470</v>
      </c>
      <c r="H2626" s="10" t="s">
        <v>16</v>
      </c>
      <c r="I2626" s="11" t="s">
        <v>16</v>
      </c>
      <c r="J2626" s="11" t="s">
        <v>16</v>
      </c>
    </row>
    <row r="2627" spans="1:10" x14ac:dyDescent="0.25">
      <c r="A2627" s="9" t="s">
        <v>2252</v>
      </c>
      <c r="B2627" s="12" t="s">
        <v>5445</v>
      </c>
      <c r="C2627" s="9" t="s">
        <v>8710</v>
      </c>
      <c r="D2627" s="9" t="s">
        <v>9820</v>
      </c>
      <c r="E2627" s="9" t="s">
        <v>9969</v>
      </c>
      <c r="F2627" s="9" t="s">
        <v>11818</v>
      </c>
      <c r="G2627" s="14">
        <v>21308</v>
      </c>
      <c r="H2627" s="10" t="s">
        <v>16</v>
      </c>
      <c r="I2627" s="11" t="s">
        <v>16</v>
      </c>
      <c r="J2627" s="11" t="s">
        <v>16</v>
      </c>
    </row>
    <row r="2628" spans="1:10" x14ac:dyDescent="0.25">
      <c r="A2628" s="9" t="s">
        <v>2253</v>
      </c>
      <c r="B2628" s="12" t="s">
        <v>5446</v>
      </c>
      <c r="C2628" s="9" t="s">
        <v>8711</v>
      </c>
      <c r="D2628" s="9" t="s">
        <v>13</v>
      </c>
      <c r="E2628" s="9" t="s">
        <v>10316</v>
      </c>
      <c r="F2628" s="9" t="s">
        <v>45</v>
      </c>
      <c r="G2628" s="14">
        <v>65100</v>
      </c>
      <c r="H2628" s="10" t="s">
        <v>16</v>
      </c>
      <c r="I2628" s="11" t="s">
        <v>17</v>
      </c>
      <c r="J2628" s="11" t="s">
        <v>16</v>
      </c>
    </row>
    <row r="2629" spans="1:10" x14ac:dyDescent="0.25">
      <c r="A2629" s="9" t="s">
        <v>2254</v>
      </c>
      <c r="B2629" s="12" t="s">
        <v>5447</v>
      </c>
      <c r="C2629" s="9" t="s">
        <v>8712</v>
      </c>
      <c r="D2629" s="9" t="s">
        <v>9798</v>
      </c>
      <c r="E2629" s="9" t="s">
        <v>9960</v>
      </c>
      <c r="F2629" s="9" t="s">
        <v>11819</v>
      </c>
      <c r="G2629" s="14">
        <v>32789</v>
      </c>
      <c r="H2629" s="10" t="s">
        <v>16</v>
      </c>
      <c r="I2629" s="11" t="s">
        <v>16</v>
      </c>
      <c r="J2629" s="11" t="s">
        <v>16</v>
      </c>
    </row>
    <row r="2630" spans="1:10" x14ac:dyDescent="0.25">
      <c r="A2630" s="9" t="s">
        <v>2255</v>
      </c>
      <c r="B2630" s="12" t="s">
        <v>5448</v>
      </c>
      <c r="C2630" s="9" t="s">
        <v>8713</v>
      </c>
      <c r="D2630" s="9" t="s">
        <v>14217</v>
      </c>
      <c r="E2630" s="9" t="s">
        <v>9827</v>
      </c>
      <c r="F2630" s="9" t="s">
        <v>11820</v>
      </c>
      <c r="G2630" s="14" t="s">
        <v>12430</v>
      </c>
      <c r="H2630" s="10" t="s">
        <v>16</v>
      </c>
      <c r="I2630" s="11" t="s">
        <v>16</v>
      </c>
      <c r="J2630" s="11" t="s">
        <v>17</v>
      </c>
    </row>
    <row r="2631" spans="1:10" x14ac:dyDescent="0.25">
      <c r="A2631" s="9" t="s">
        <v>13431</v>
      </c>
      <c r="B2631" s="12" t="s">
        <v>13432</v>
      </c>
      <c r="C2631" s="9" t="s">
        <v>13433</v>
      </c>
      <c r="D2631" s="9" t="s">
        <v>9801</v>
      </c>
      <c r="E2631" s="9" t="s">
        <v>9801</v>
      </c>
      <c r="F2631" s="9" t="s">
        <v>13434</v>
      </c>
      <c r="G2631" s="14">
        <v>28048</v>
      </c>
      <c r="H2631" s="10" t="s">
        <v>16</v>
      </c>
      <c r="I2631" s="11" t="s">
        <v>16</v>
      </c>
      <c r="J2631" s="11" t="s">
        <v>16</v>
      </c>
    </row>
    <row r="2632" spans="1:10" x14ac:dyDescent="0.25">
      <c r="A2632" s="9" t="s">
        <v>2256</v>
      </c>
      <c r="B2632" s="12" t="s">
        <v>5449</v>
      </c>
      <c r="C2632" s="9" t="s">
        <v>8714</v>
      </c>
      <c r="D2632" s="9" t="s">
        <v>9806</v>
      </c>
      <c r="E2632" s="9" t="s">
        <v>10312</v>
      </c>
      <c r="F2632" s="9" t="s">
        <v>11821</v>
      </c>
      <c r="G2632" s="14">
        <v>68443</v>
      </c>
      <c r="H2632" s="10" t="s">
        <v>16</v>
      </c>
      <c r="I2632" s="11" t="s">
        <v>16</v>
      </c>
      <c r="J2632" s="11" t="s">
        <v>16</v>
      </c>
    </row>
    <row r="2633" spans="1:10" x14ac:dyDescent="0.25">
      <c r="A2633" s="9" t="s">
        <v>2257</v>
      </c>
      <c r="B2633" s="12" t="s">
        <v>5450</v>
      </c>
      <c r="C2633" s="9" t="s">
        <v>8715</v>
      </c>
      <c r="D2633" s="9" t="s">
        <v>9798</v>
      </c>
      <c r="E2633" s="9" t="s">
        <v>9960</v>
      </c>
      <c r="F2633" s="9" t="s">
        <v>11822</v>
      </c>
      <c r="G2633" s="14">
        <v>37353</v>
      </c>
      <c r="H2633" s="10" t="s">
        <v>16</v>
      </c>
      <c r="I2633" s="11" t="s">
        <v>16</v>
      </c>
      <c r="J2633" s="11" t="s">
        <v>17</v>
      </c>
    </row>
    <row r="2634" spans="1:10" x14ac:dyDescent="0.25">
      <c r="A2634" s="9" t="s">
        <v>2258</v>
      </c>
      <c r="B2634" s="12" t="s">
        <v>5451</v>
      </c>
      <c r="C2634" s="9" t="s">
        <v>8716</v>
      </c>
      <c r="D2634" s="9" t="s">
        <v>9815</v>
      </c>
      <c r="E2634" s="9" t="s">
        <v>10142</v>
      </c>
      <c r="F2634" s="9" t="s">
        <v>11823</v>
      </c>
      <c r="G2634" s="14">
        <v>81820</v>
      </c>
      <c r="H2634" s="10" t="s">
        <v>16</v>
      </c>
      <c r="I2634" s="11" t="s">
        <v>16</v>
      </c>
      <c r="J2634" s="11" t="s">
        <v>16</v>
      </c>
    </row>
    <row r="2635" spans="1:10" x14ac:dyDescent="0.25">
      <c r="A2635" s="9" t="s">
        <v>2259</v>
      </c>
      <c r="B2635" s="12" t="s">
        <v>5452</v>
      </c>
      <c r="C2635" s="9" t="s">
        <v>8717</v>
      </c>
      <c r="D2635" s="9" t="s">
        <v>9792</v>
      </c>
      <c r="E2635" s="9" t="s">
        <v>10159</v>
      </c>
      <c r="F2635" s="9" t="s">
        <v>11824</v>
      </c>
      <c r="G2635" s="14">
        <v>54980</v>
      </c>
      <c r="H2635" s="10" t="s">
        <v>16</v>
      </c>
      <c r="I2635" s="11" t="s">
        <v>16</v>
      </c>
      <c r="J2635" s="11" t="s">
        <v>16</v>
      </c>
    </row>
    <row r="2636" spans="1:10" x14ac:dyDescent="0.25">
      <c r="A2636" s="9" t="s">
        <v>2260</v>
      </c>
      <c r="B2636" s="12" t="s">
        <v>5453</v>
      </c>
      <c r="C2636" s="9" t="s">
        <v>8718</v>
      </c>
      <c r="D2636" s="9" t="s">
        <v>9814</v>
      </c>
      <c r="E2636" s="9" t="s">
        <v>15280</v>
      </c>
      <c r="F2636" s="9" t="s">
        <v>11825</v>
      </c>
      <c r="G2636" s="14">
        <v>87014</v>
      </c>
      <c r="H2636" s="10" t="s">
        <v>16</v>
      </c>
      <c r="I2636" s="11" t="s">
        <v>16</v>
      </c>
      <c r="J2636" s="11" t="s">
        <v>16</v>
      </c>
    </row>
    <row r="2637" spans="1:10" x14ac:dyDescent="0.25">
      <c r="A2637" s="9" t="s">
        <v>2261</v>
      </c>
      <c r="B2637" s="12" t="s">
        <v>5454</v>
      </c>
      <c r="C2637" s="9" t="s">
        <v>8719</v>
      </c>
      <c r="D2637" s="9" t="s">
        <v>9796</v>
      </c>
      <c r="E2637" s="9" t="s">
        <v>9825</v>
      </c>
      <c r="F2637" s="9" t="s">
        <v>11826</v>
      </c>
      <c r="G2637" s="14">
        <v>77539</v>
      </c>
      <c r="H2637" s="10" t="s">
        <v>16</v>
      </c>
      <c r="I2637" s="11" t="s">
        <v>16</v>
      </c>
      <c r="J2637" s="11" t="s">
        <v>16</v>
      </c>
    </row>
    <row r="2638" spans="1:10" x14ac:dyDescent="0.25">
      <c r="A2638" s="9" t="s">
        <v>16340</v>
      </c>
      <c r="B2638" s="12" t="s">
        <v>16341</v>
      </c>
      <c r="C2638" s="9" t="s">
        <v>16342</v>
      </c>
      <c r="D2638" s="9" t="s">
        <v>9819</v>
      </c>
      <c r="E2638" s="9" t="s">
        <v>15275</v>
      </c>
      <c r="F2638" s="9" t="s">
        <v>45</v>
      </c>
      <c r="G2638" s="14">
        <v>23880</v>
      </c>
      <c r="H2638" s="10" t="s">
        <v>16</v>
      </c>
      <c r="I2638" s="11" t="s">
        <v>16</v>
      </c>
      <c r="J2638" s="11" t="s">
        <v>16</v>
      </c>
    </row>
    <row r="2639" spans="1:10" x14ac:dyDescent="0.25">
      <c r="A2639" s="9" t="s">
        <v>2262</v>
      </c>
      <c r="B2639" s="12" t="s">
        <v>5455</v>
      </c>
      <c r="C2639" s="9" t="s">
        <v>8720</v>
      </c>
      <c r="D2639" s="9" t="s">
        <v>9820</v>
      </c>
      <c r="E2639" s="9" t="s">
        <v>10024</v>
      </c>
      <c r="F2639" s="9" t="s">
        <v>11111</v>
      </c>
      <c r="G2639" s="14">
        <v>22214</v>
      </c>
      <c r="H2639" s="10" t="s">
        <v>16</v>
      </c>
      <c r="I2639" s="11" t="s">
        <v>16</v>
      </c>
      <c r="J2639" s="11" t="s">
        <v>16</v>
      </c>
    </row>
    <row r="2640" spans="1:10" x14ac:dyDescent="0.25">
      <c r="A2640" s="9" t="s">
        <v>13282</v>
      </c>
      <c r="B2640" s="12" t="s">
        <v>13283</v>
      </c>
      <c r="C2640" s="9" t="s">
        <v>13284</v>
      </c>
      <c r="D2640" s="9" t="s">
        <v>9798</v>
      </c>
      <c r="E2640" s="9" t="s">
        <v>10328</v>
      </c>
      <c r="F2640" s="9" t="s">
        <v>63</v>
      </c>
      <c r="G2640" s="14">
        <v>36200</v>
      </c>
      <c r="H2640" s="10" t="s">
        <v>16</v>
      </c>
      <c r="I2640" s="11" t="s">
        <v>16</v>
      </c>
      <c r="J2640" s="11" t="s">
        <v>16</v>
      </c>
    </row>
    <row r="2641" spans="1:10" x14ac:dyDescent="0.25">
      <c r="A2641" s="9" t="s">
        <v>2263</v>
      </c>
      <c r="B2641" s="12" t="s">
        <v>5456</v>
      </c>
      <c r="C2641" s="9" t="s">
        <v>8721</v>
      </c>
      <c r="D2641" s="9" t="s">
        <v>9796</v>
      </c>
      <c r="E2641" s="9" t="s">
        <v>9849</v>
      </c>
      <c r="F2641" s="9" t="s">
        <v>45</v>
      </c>
      <c r="G2641" s="14">
        <v>77000</v>
      </c>
      <c r="H2641" s="10" t="s">
        <v>16</v>
      </c>
      <c r="I2641" s="11" t="s">
        <v>16</v>
      </c>
      <c r="J2641" s="11" t="s">
        <v>17</v>
      </c>
    </row>
    <row r="2642" spans="1:10" x14ac:dyDescent="0.25">
      <c r="A2642" s="9" t="s">
        <v>1708</v>
      </c>
      <c r="B2642" s="12" t="s">
        <v>5457</v>
      </c>
      <c r="C2642" s="9" t="s">
        <v>8722</v>
      </c>
      <c r="D2642" s="9" t="s">
        <v>9812</v>
      </c>
      <c r="E2642" s="9" t="s">
        <v>9951</v>
      </c>
      <c r="F2642" s="9" t="s">
        <v>11827</v>
      </c>
      <c r="G2642" s="14">
        <v>85420</v>
      </c>
      <c r="H2642" s="10" t="s">
        <v>16</v>
      </c>
      <c r="I2642" s="11" t="s">
        <v>16</v>
      </c>
      <c r="J2642" s="11" t="s">
        <v>16</v>
      </c>
    </row>
    <row r="2643" spans="1:10" x14ac:dyDescent="0.25">
      <c r="A2643" s="9" t="s">
        <v>941</v>
      </c>
      <c r="B2643" s="12" t="s">
        <v>5458</v>
      </c>
      <c r="C2643" s="9" t="s">
        <v>8723</v>
      </c>
      <c r="D2643" s="9" t="s">
        <v>9799</v>
      </c>
      <c r="E2643" s="9" t="s">
        <v>10317</v>
      </c>
      <c r="F2643" s="9" t="s">
        <v>11828</v>
      </c>
      <c r="G2643" s="14">
        <v>95283</v>
      </c>
      <c r="H2643" s="10" t="s">
        <v>16</v>
      </c>
      <c r="I2643" s="11" t="s">
        <v>16</v>
      </c>
      <c r="J2643" s="11" t="s">
        <v>16</v>
      </c>
    </row>
    <row r="2644" spans="1:10" x14ac:dyDescent="0.25">
      <c r="A2644" s="9" t="s">
        <v>2029</v>
      </c>
      <c r="B2644" s="12" t="s">
        <v>5459</v>
      </c>
      <c r="C2644" s="9" t="s">
        <v>8724</v>
      </c>
      <c r="D2644" s="9" t="s">
        <v>9799</v>
      </c>
      <c r="E2644" s="9" t="s">
        <v>10255</v>
      </c>
      <c r="F2644" s="9" t="s">
        <v>11829</v>
      </c>
      <c r="G2644" s="14">
        <v>94390</v>
      </c>
      <c r="H2644" s="10" t="s">
        <v>16</v>
      </c>
      <c r="I2644" s="11" t="s">
        <v>16</v>
      </c>
      <c r="J2644" s="11" t="s">
        <v>16</v>
      </c>
    </row>
    <row r="2645" spans="1:10" x14ac:dyDescent="0.25">
      <c r="A2645" s="9" t="s">
        <v>2076</v>
      </c>
      <c r="B2645" s="12" t="s">
        <v>5460</v>
      </c>
      <c r="C2645" s="9" t="s">
        <v>8725</v>
      </c>
      <c r="D2645" s="9" t="s">
        <v>9820</v>
      </c>
      <c r="E2645" s="9" t="s">
        <v>10024</v>
      </c>
      <c r="F2645" s="9" t="s">
        <v>11830</v>
      </c>
      <c r="G2645" s="14">
        <v>22246</v>
      </c>
      <c r="H2645" s="10" t="s">
        <v>16</v>
      </c>
      <c r="I2645" s="11" t="s">
        <v>16</v>
      </c>
      <c r="J2645" s="11" t="s">
        <v>16</v>
      </c>
    </row>
    <row r="2646" spans="1:10" x14ac:dyDescent="0.25">
      <c r="A2646" s="9" t="s">
        <v>2264</v>
      </c>
      <c r="B2646" s="12" t="s">
        <v>5461</v>
      </c>
      <c r="C2646" s="9" t="s">
        <v>8726</v>
      </c>
      <c r="D2646" s="9" t="s">
        <v>9800</v>
      </c>
      <c r="E2646" s="9" t="s">
        <v>10318</v>
      </c>
      <c r="F2646" s="9" t="s">
        <v>10672</v>
      </c>
      <c r="G2646" s="14">
        <v>47270</v>
      </c>
      <c r="H2646" s="10" t="s">
        <v>16</v>
      </c>
      <c r="I2646" s="11" t="s">
        <v>16</v>
      </c>
      <c r="J2646" s="11" t="s">
        <v>16</v>
      </c>
    </row>
    <row r="2647" spans="1:10" x14ac:dyDescent="0.25">
      <c r="A2647" s="9" t="s">
        <v>13572</v>
      </c>
      <c r="B2647" s="12" t="s">
        <v>13573</v>
      </c>
      <c r="C2647" s="9" t="s">
        <v>13574</v>
      </c>
      <c r="D2647" s="9" t="s">
        <v>9811</v>
      </c>
      <c r="E2647" s="9" t="s">
        <v>11113</v>
      </c>
      <c r="F2647" s="9" t="s">
        <v>63</v>
      </c>
      <c r="G2647" s="14">
        <v>31650</v>
      </c>
      <c r="H2647" s="10" t="s">
        <v>16</v>
      </c>
      <c r="I2647" s="11" t="s">
        <v>16</v>
      </c>
      <c r="J2647" s="11" t="s">
        <v>16</v>
      </c>
    </row>
    <row r="2648" spans="1:10" x14ac:dyDescent="0.25">
      <c r="A2648" s="9" t="s">
        <v>2265</v>
      </c>
      <c r="B2648" s="12" t="s">
        <v>5462</v>
      </c>
      <c r="C2648" s="9" t="s">
        <v>8727</v>
      </c>
      <c r="D2648" s="9" t="s">
        <v>9811</v>
      </c>
      <c r="E2648" s="9" t="s">
        <v>9811</v>
      </c>
      <c r="F2648" s="9" t="s">
        <v>11294</v>
      </c>
      <c r="G2648" s="14">
        <v>31064</v>
      </c>
      <c r="H2648" s="10" t="s">
        <v>16</v>
      </c>
      <c r="I2648" s="11" t="s">
        <v>16</v>
      </c>
      <c r="J2648" s="11" t="s">
        <v>16</v>
      </c>
    </row>
    <row r="2649" spans="1:10" x14ac:dyDescent="0.25">
      <c r="A2649" s="9" t="s">
        <v>14159</v>
      </c>
      <c r="B2649" s="12" t="s">
        <v>14160</v>
      </c>
      <c r="C2649" s="9" t="s">
        <v>14161</v>
      </c>
      <c r="D2649" s="9" t="s">
        <v>9803</v>
      </c>
      <c r="E2649" s="9" t="s">
        <v>10133</v>
      </c>
      <c r="F2649" s="9" t="s">
        <v>14162</v>
      </c>
      <c r="G2649" s="14">
        <v>72760</v>
      </c>
      <c r="H2649" s="10" t="s">
        <v>16</v>
      </c>
      <c r="I2649" s="11" t="s">
        <v>16</v>
      </c>
      <c r="J2649" s="11" t="s">
        <v>16</v>
      </c>
    </row>
    <row r="2650" spans="1:10" x14ac:dyDescent="0.25">
      <c r="A2650" s="9" t="s">
        <v>2266</v>
      </c>
      <c r="B2650" s="12" t="s">
        <v>5463</v>
      </c>
      <c r="C2650" s="9" t="s">
        <v>8728</v>
      </c>
      <c r="D2650" s="9" t="s">
        <v>9805</v>
      </c>
      <c r="E2650" s="9" t="s">
        <v>9807</v>
      </c>
      <c r="F2650" s="9" t="s">
        <v>11831</v>
      </c>
      <c r="G2650" s="14">
        <v>61100</v>
      </c>
      <c r="H2650" s="10" t="s">
        <v>16</v>
      </c>
      <c r="I2650" s="11" t="s">
        <v>16</v>
      </c>
      <c r="J2650" s="11" t="s">
        <v>16</v>
      </c>
    </row>
    <row r="2651" spans="1:10" x14ac:dyDescent="0.25">
      <c r="A2651" s="9" t="s">
        <v>2267</v>
      </c>
      <c r="B2651" s="12" t="s">
        <v>5464</v>
      </c>
      <c r="C2651" s="9" t="s">
        <v>8729</v>
      </c>
      <c r="D2651" s="9" t="s">
        <v>9798</v>
      </c>
      <c r="E2651" s="9" t="s">
        <v>9954</v>
      </c>
      <c r="F2651" s="9" t="s">
        <v>11832</v>
      </c>
      <c r="G2651" s="14">
        <v>36620</v>
      </c>
      <c r="H2651" s="10" t="s">
        <v>16</v>
      </c>
      <c r="I2651" s="11" t="s">
        <v>16</v>
      </c>
      <c r="J2651" s="11" t="s">
        <v>16</v>
      </c>
    </row>
    <row r="2652" spans="1:10" x14ac:dyDescent="0.25">
      <c r="A2652" s="9" t="s">
        <v>2268</v>
      </c>
      <c r="B2652" s="12" t="s">
        <v>5465</v>
      </c>
      <c r="C2652" s="9" t="s">
        <v>8730</v>
      </c>
      <c r="D2652" s="9" t="s">
        <v>9810</v>
      </c>
      <c r="E2652" s="9" t="s">
        <v>10144</v>
      </c>
      <c r="F2652" s="9" t="s">
        <v>10832</v>
      </c>
      <c r="G2652" s="14">
        <v>20674</v>
      </c>
      <c r="H2652" s="10" t="s">
        <v>16</v>
      </c>
      <c r="I2652" s="11" t="s">
        <v>16</v>
      </c>
      <c r="J2652" s="11" t="s">
        <v>16</v>
      </c>
    </row>
    <row r="2653" spans="1:10" x14ac:dyDescent="0.25">
      <c r="A2653" s="9" t="s">
        <v>2269</v>
      </c>
      <c r="B2653" s="12" t="s">
        <v>5466</v>
      </c>
      <c r="C2653" s="9" t="s">
        <v>8731</v>
      </c>
      <c r="D2653" s="9" t="s">
        <v>9815</v>
      </c>
      <c r="E2653" s="9" t="s">
        <v>9933</v>
      </c>
      <c r="F2653" s="9" t="s">
        <v>11833</v>
      </c>
      <c r="G2653" s="14">
        <v>80199</v>
      </c>
      <c r="H2653" s="10" t="s">
        <v>16</v>
      </c>
      <c r="I2653" s="11" t="s">
        <v>16</v>
      </c>
      <c r="J2653" s="11" t="s">
        <v>17</v>
      </c>
    </row>
    <row r="2654" spans="1:10" x14ac:dyDescent="0.25">
      <c r="A2654" s="9" t="s">
        <v>2270</v>
      </c>
      <c r="B2654" s="12" t="s">
        <v>5467</v>
      </c>
      <c r="C2654" s="9" t="s">
        <v>8732</v>
      </c>
      <c r="D2654" s="9" t="s">
        <v>9800</v>
      </c>
      <c r="E2654" s="9" t="s">
        <v>10063</v>
      </c>
      <c r="F2654" s="9" t="s">
        <v>11834</v>
      </c>
      <c r="G2654" s="14">
        <v>45640</v>
      </c>
      <c r="H2654" s="10" t="s">
        <v>16</v>
      </c>
      <c r="I2654" s="11" t="s">
        <v>16</v>
      </c>
      <c r="J2654" s="11" t="s">
        <v>16</v>
      </c>
    </row>
    <row r="2655" spans="1:10" x14ac:dyDescent="0.25">
      <c r="A2655" s="9" t="s">
        <v>2271</v>
      </c>
      <c r="B2655" s="12" t="s">
        <v>5468</v>
      </c>
      <c r="C2655" s="9" t="s">
        <v>8733</v>
      </c>
      <c r="D2655" s="9" t="s">
        <v>9803</v>
      </c>
      <c r="E2655" s="9" t="s">
        <v>9893</v>
      </c>
      <c r="F2655" s="9" t="s">
        <v>45</v>
      </c>
      <c r="G2655" s="14">
        <v>74129</v>
      </c>
      <c r="H2655" s="10" t="s">
        <v>16</v>
      </c>
      <c r="I2655" s="11" t="s">
        <v>16</v>
      </c>
      <c r="J2655" s="11" t="s">
        <v>16</v>
      </c>
    </row>
    <row r="2656" spans="1:10" x14ac:dyDescent="0.25">
      <c r="A2656" s="9" t="s">
        <v>301</v>
      </c>
      <c r="B2656" s="12" t="s">
        <v>302</v>
      </c>
      <c r="C2656" s="9" t="s">
        <v>303</v>
      </c>
      <c r="D2656" s="9" t="s">
        <v>13</v>
      </c>
      <c r="E2656" s="9" t="s">
        <v>14</v>
      </c>
      <c r="F2656" s="9" t="s">
        <v>291</v>
      </c>
      <c r="G2656" s="14">
        <v>64988</v>
      </c>
      <c r="H2656" s="10" t="s">
        <v>16</v>
      </c>
      <c r="I2656" s="11" t="s">
        <v>16</v>
      </c>
      <c r="J2656" s="11" t="s">
        <v>17</v>
      </c>
    </row>
    <row r="2657" spans="1:10" x14ac:dyDescent="0.25">
      <c r="A2657" s="9" t="s">
        <v>13578</v>
      </c>
      <c r="B2657" s="12" t="s">
        <v>13579</v>
      </c>
      <c r="C2657" s="9" t="s">
        <v>13580</v>
      </c>
      <c r="D2657" s="9" t="s">
        <v>9818</v>
      </c>
      <c r="E2657" s="9" t="s">
        <v>9987</v>
      </c>
      <c r="F2657" s="9" t="s">
        <v>13581</v>
      </c>
      <c r="G2657" s="14">
        <v>25016</v>
      </c>
      <c r="H2657" s="10" t="s">
        <v>16</v>
      </c>
      <c r="I2657" s="11" t="s">
        <v>16</v>
      </c>
      <c r="J2657" s="11" t="s">
        <v>17</v>
      </c>
    </row>
    <row r="2658" spans="1:10" x14ac:dyDescent="0.25">
      <c r="A2658" s="9" t="s">
        <v>2272</v>
      </c>
      <c r="B2658" s="12" t="s">
        <v>5469</v>
      </c>
      <c r="C2658" s="9" t="s">
        <v>8734</v>
      </c>
      <c r="D2658" s="9" t="s">
        <v>9796</v>
      </c>
      <c r="E2658" s="9" t="s">
        <v>9849</v>
      </c>
      <c r="F2658" s="9" t="s">
        <v>9850</v>
      </c>
      <c r="G2658" s="14">
        <v>77086</v>
      </c>
      <c r="H2658" s="10" t="s">
        <v>16</v>
      </c>
      <c r="I2658" s="11" t="s">
        <v>16</v>
      </c>
      <c r="J2658" s="11" t="s">
        <v>16</v>
      </c>
    </row>
    <row r="2659" spans="1:10" x14ac:dyDescent="0.25">
      <c r="A2659" s="9" t="s">
        <v>13625</v>
      </c>
      <c r="B2659" s="12" t="s">
        <v>13626</v>
      </c>
      <c r="C2659" s="9" t="s">
        <v>13627</v>
      </c>
      <c r="D2659" s="9" t="s">
        <v>9800</v>
      </c>
      <c r="E2659" s="9" t="s">
        <v>10183</v>
      </c>
      <c r="F2659" s="9" t="s">
        <v>13628</v>
      </c>
      <c r="G2659" s="14">
        <v>45350</v>
      </c>
      <c r="H2659" s="10" t="s">
        <v>16</v>
      </c>
      <c r="I2659" s="11" t="s">
        <v>16</v>
      </c>
      <c r="J2659" s="11" t="s">
        <v>16</v>
      </c>
    </row>
    <row r="2660" spans="1:10" x14ac:dyDescent="0.25">
      <c r="A2660" s="9" t="s">
        <v>2093</v>
      </c>
      <c r="B2660" s="12" t="s">
        <v>5470</v>
      </c>
      <c r="C2660" s="9" t="s">
        <v>8735</v>
      </c>
      <c r="D2660" s="9" t="s">
        <v>9796</v>
      </c>
      <c r="E2660" s="9" t="s">
        <v>9849</v>
      </c>
      <c r="F2660" s="9" t="s">
        <v>10374</v>
      </c>
      <c r="G2660" s="14">
        <v>77010</v>
      </c>
      <c r="H2660" s="10" t="s">
        <v>16</v>
      </c>
      <c r="I2660" s="11" t="s">
        <v>16</v>
      </c>
      <c r="J2660" s="11" t="s">
        <v>17</v>
      </c>
    </row>
    <row r="2661" spans="1:10" x14ac:dyDescent="0.25">
      <c r="A2661" s="9" t="s">
        <v>689</v>
      </c>
      <c r="B2661" s="12" t="s">
        <v>5471</v>
      </c>
      <c r="C2661" s="9" t="s">
        <v>8736</v>
      </c>
      <c r="D2661" s="9" t="s">
        <v>9800</v>
      </c>
      <c r="E2661" s="9" t="s">
        <v>9943</v>
      </c>
      <c r="F2661" s="9" t="s">
        <v>11835</v>
      </c>
      <c r="G2661" s="14">
        <v>45220</v>
      </c>
      <c r="H2661" s="10" t="s">
        <v>16</v>
      </c>
      <c r="I2661" s="11" t="s">
        <v>16</v>
      </c>
      <c r="J2661" s="11" t="s">
        <v>16</v>
      </c>
    </row>
    <row r="2662" spans="1:10" x14ac:dyDescent="0.25">
      <c r="A2662" s="9" t="s">
        <v>2273</v>
      </c>
      <c r="B2662" s="12" t="s">
        <v>5472</v>
      </c>
      <c r="C2662" s="9" t="s">
        <v>8737</v>
      </c>
      <c r="D2662" s="9" t="s">
        <v>9803</v>
      </c>
      <c r="E2662" s="9" t="s">
        <v>9803</v>
      </c>
      <c r="F2662" s="9" t="s">
        <v>11836</v>
      </c>
      <c r="G2662" s="14">
        <v>72094</v>
      </c>
      <c r="H2662" s="10" t="s">
        <v>16</v>
      </c>
      <c r="I2662" s="11" t="s">
        <v>16</v>
      </c>
      <c r="J2662" s="11" t="s">
        <v>16</v>
      </c>
    </row>
    <row r="2663" spans="1:10" x14ac:dyDescent="0.25">
      <c r="A2663" s="9" t="s">
        <v>2274</v>
      </c>
      <c r="B2663" s="12" t="s">
        <v>5473</v>
      </c>
      <c r="C2663" s="9" t="s">
        <v>8738</v>
      </c>
      <c r="D2663" s="9" t="s">
        <v>9812</v>
      </c>
      <c r="E2663" s="9" t="s">
        <v>9948</v>
      </c>
      <c r="F2663" s="9" t="s">
        <v>11837</v>
      </c>
      <c r="G2663" s="14">
        <v>84160</v>
      </c>
      <c r="H2663" s="10" t="s">
        <v>16</v>
      </c>
      <c r="I2663" s="11" t="s">
        <v>16</v>
      </c>
      <c r="J2663" s="11" t="s">
        <v>16</v>
      </c>
    </row>
    <row r="2664" spans="1:10" x14ac:dyDescent="0.25">
      <c r="A2664" s="9" t="s">
        <v>2275</v>
      </c>
      <c r="B2664" s="12" t="s">
        <v>5474</v>
      </c>
      <c r="C2664" s="9" t="s">
        <v>8739</v>
      </c>
      <c r="D2664" s="9" t="s">
        <v>9800</v>
      </c>
      <c r="E2664" s="9" t="s">
        <v>10261</v>
      </c>
      <c r="F2664" s="9" t="s">
        <v>11838</v>
      </c>
      <c r="G2664" s="14">
        <v>45615</v>
      </c>
      <c r="H2664" s="10" t="s">
        <v>16</v>
      </c>
      <c r="I2664" s="11" t="s">
        <v>16</v>
      </c>
      <c r="J2664" s="11" t="s">
        <v>17</v>
      </c>
    </row>
    <row r="2665" spans="1:10" x14ac:dyDescent="0.25">
      <c r="A2665" s="9" t="s">
        <v>2276</v>
      </c>
      <c r="B2665" s="12" t="s">
        <v>5475</v>
      </c>
      <c r="C2665" s="9" t="s">
        <v>8740</v>
      </c>
      <c r="D2665" s="9" t="s">
        <v>9803</v>
      </c>
      <c r="E2665" s="9" t="s">
        <v>9803</v>
      </c>
      <c r="F2665" s="9" t="s">
        <v>11839</v>
      </c>
      <c r="G2665" s="14">
        <v>72100</v>
      </c>
      <c r="H2665" s="10" t="s">
        <v>16</v>
      </c>
      <c r="I2665" s="11" t="s">
        <v>16</v>
      </c>
      <c r="J2665" s="11" t="s">
        <v>16</v>
      </c>
    </row>
    <row r="2666" spans="1:10" x14ac:dyDescent="0.25">
      <c r="A2666" s="9" t="s">
        <v>2277</v>
      </c>
      <c r="B2666" s="12" t="s">
        <v>5476</v>
      </c>
      <c r="C2666" s="9" t="s">
        <v>8741</v>
      </c>
      <c r="D2666" s="9" t="s">
        <v>9798</v>
      </c>
      <c r="E2666" s="9" t="s">
        <v>9960</v>
      </c>
      <c r="F2666" s="9" t="s">
        <v>11840</v>
      </c>
      <c r="G2666" s="14">
        <v>37278</v>
      </c>
      <c r="H2666" s="10" t="s">
        <v>16</v>
      </c>
      <c r="I2666" s="11" t="s">
        <v>16</v>
      </c>
      <c r="J2666" s="11" t="s">
        <v>16</v>
      </c>
    </row>
    <row r="2667" spans="1:10" x14ac:dyDescent="0.25">
      <c r="A2667" s="9" t="s">
        <v>16067</v>
      </c>
      <c r="B2667" s="12" t="s">
        <v>5477</v>
      </c>
      <c r="C2667" s="9" t="s">
        <v>8742</v>
      </c>
      <c r="D2667" s="9" t="s">
        <v>9813</v>
      </c>
      <c r="E2667" s="9" t="s">
        <v>9813</v>
      </c>
      <c r="F2667" s="9" t="s">
        <v>11841</v>
      </c>
      <c r="G2667" s="14">
        <v>78399</v>
      </c>
      <c r="H2667" s="10" t="s">
        <v>16</v>
      </c>
      <c r="I2667" s="11" t="s">
        <v>16</v>
      </c>
      <c r="J2667" s="11" t="s">
        <v>17</v>
      </c>
    </row>
    <row r="2668" spans="1:10" x14ac:dyDescent="0.25">
      <c r="A2668" s="9" t="s">
        <v>2278</v>
      </c>
      <c r="B2668" s="12" t="s">
        <v>5478</v>
      </c>
      <c r="C2668" s="9" t="s">
        <v>8743</v>
      </c>
      <c r="D2668" s="9" t="s">
        <v>9804</v>
      </c>
      <c r="E2668" s="9" t="s">
        <v>10303</v>
      </c>
      <c r="F2668" s="9" t="s">
        <v>11842</v>
      </c>
      <c r="G2668" s="14">
        <v>97886</v>
      </c>
      <c r="H2668" s="10" t="s">
        <v>16</v>
      </c>
      <c r="I2668" s="11" t="s">
        <v>16</v>
      </c>
      <c r="J2668" s="11" t="s">
        <v>16</v>
      </c>
    </row>
    <row r="2669" spans="1:10" x14ac:dyDescent="0.25">
      <c r="A2669" s="9" t="s">
        <v>2279</v>
      </c>
      <c r="B2669" s="12" t="s">
        <v>5479</v>
      </c>
      <c r="C2669" s="9" t="s">
        <v>8744</v>
      </c>
      <c r="D2669" s="9" t="s">
        <v>9803</v>
      </c>
      <c r="E2669" s="9" t="s">
        <v>10197</v>
      </c>
      <c r="F2669" s="9" t="s">
        <v>10899</v>
      </c>
      <c r="G2669" s="14">
        <v>72775</v>
      </c>
      <c r="H2669" s="10" t="s">
        <v>16</v>
      </c>
      <c r="I2669" s="11" t="s">
        <v>16</v>
      </c>
      <c r="J2669" s="11" t="s">
        <v>16</v>
      </c>
    </row>
    <row r="2670" spans="1:10" x14ac:dyDescent="0.25">
      <c r="A2670" s="9" t="s">
        <v>15803</v>
      </c>
      <c r="B2670" s="12" t="s">
        <v>5480</v>
      </c>
      <c r="C2670" s="9" t="s">
        <v>8745</v>
      </c>
      <c r="D2670" s="9" t="s">
        <v>9814</v>
      </c>
      <c r="E2670" s="9" t="s">
        <v>9975</v>
      </c>
      <c r="F2670" s="9" t="s">
        <v>10931</v>
      </c>
      <c r="G2670" s="14">
        <v>88740</v>
      </c>
      <c r="H2670" s="10" t="s">
        <v>16</v>
      </c>
      <c r="I2670" s="11" t="s">
        <v>16</v>
      </c>
      <c r="J2670" s="11" t="s">
        <v>16</v>
      </c>
    </row>
    <row r="2671" spans="1:10" x14ac:dyDescent="0.25">
      <c r="A2671" s="9" t="s">
        <v>2280</v>
      </c>
      <c r="B2671" s="12" t="s">
        <v>5481</v>
      </c>
      <c r="C2671" s="9" t="s">
        <v>8746</v>
      </c>
      <c r="D2671" s="9" t="s">
        <v>9792</v>
      </c>
      <c r="E2671" s="9" t="s">
        <v>10031</v>
      </c>
      <c r="F2671" s="9" t="s">
        <v>11843</v>
      </c>
      <c r="G2671" s="14">
        <v>56577</v>
      </c>
      <c r="H2671" s="10" t="s">
        <v>16</v>
      </c>
      <c r="I2671" s="11" t="s">
        <v>16</v>
      </c>
      <c r="J2671" s="11" t="s">
        <v>16</v>
      </c>
    </row>
    <row r="2672" spans="1:10" x14ac:dyDescent="0.25">
      <c r="A2672" s="9" t="s">
        <v>2281</v>
      </c>
      <c r="B2672" s="12" t="s">
        <v>5482</v>
      </c>
      <c r="C2672" s="9" t="s">
        <v>8747</v>
      </c>
      <c r="D2672" s="9" t="s">
        <v>9815</v>
      </c>
      <c r="E2672" s="9" t="s">
        <v>9933</v>
      </c>
      <c r="F2672" s="9" t="s">
        <v>11844</v>
      </c>
      <c r="G2672" s="14">
        <v>80104</v>
      </c>
      <c r="H2672" s="10" t="s">
        <v>16</v>
      </c>
      <c r="I2672" s="11" t="s">
        <v>16</v>
      </c>
      <c r="J2672" s="11" t="s">
        <v>16</v>
      </c>
    </row>
    <row r="2673" spans="1:10" x14ac:dyDescent="0.25">
      <c r="A2673" s="9" t="s">
        <v>2282</v>
      </c>
      <c r="B2673" s="12" t="s">
        <v>5483</v>
      </c>
      <c r="C2673" s="9" t="s">
        <v>8748</v>
      </c>
      <c r="D2673" s="9" t="s">
        <v>9798</v>
      </c>
      <c r="E2673" s="9" t="s">
        <v>9954</v>
      </c>
      <c r="F2673" s="9" t="s">
        <v>11845</v>
      </c>
      <c r="G2673" s="14">
        <v>36810</v>
      </c>
      <c r="H2673" s="10" t="s">
        <v>16</v>
      </c>
      <c r="I2673" s="11" t="s">
        <v>16</v>
      </c>
      <c r="J2673" s="11" t="s">
        <v>16</v>
      </c>
    </row>
    <row r="2674" spans="1:10" x14ac:dyDescent="0.25">
      <c r="A2674" s="9" t="s">
        <v>13229</v>
      </c>
      <c r="B2674" s="12" t="s">
        <v>13230</v>
      </c>
      <c r="C2674" s="9" t="s">
        <v>13231</v>
      </c>
      <c r="D2674" s="9" t="s">
        <v>9818</v>
      </c>
      <c r="E2674" s="9" t="s">
        <v>9987</v>
      </c>
      <c r="F2674" s="9" t="s">
        <v>13232</v>
      </c>
      <c r="G2674" s="14">
        <v>25023</v>
      </c>
      <c r="H2674" s="10" t="s">
        <v>16</v>
      </c>
      <c r="I2674" s="11" t="s">
        <v>16</v>
      </c>
      <c r="J2674" s="11" t="s">
        <v>17</v>
      </c>
    </row>
    <row r="2675" spans="1:10" x14ac:dyDescent="0.25">
      <c r="A2675" s="9" t="s">
        <v>304</v>
      </c>
      <c r="B2675" s="12" t="s">
        <v>305</v>
      </c>
      <c r="C2675" s="9" t="s">
        <v>306</v>
      </c>
      <c r="D2675" s="9" t="s">
        <v>13</v>
      </c>
      <c r="E2675" s="9" t="s">
        <v>14</v>
      </c>
      <c r="F2675" s="9" t="s">
        <v>45</v>
      </c>
      <c r="G2675" s="14">
        <v>64000</v>
      </c>
      <c r="H2675" s="10" t="s">
        <v>16</v>
      </c>
      <c r="I2675" s="11" t="s">
        <v>16</v>
      </c>
      <c r="J2675" s="11" t="s">
        <v>16</v>
      </c>
    </row>
    <row r="2676" spans="1:10" x14ac:dyDescent="0.25">
      <c r="A2676" s="9" t="s">
        <v>2283</v>
      </c>
      <c r="B2676" s="12" t="s">
        <v>5484</v>
      </c>
      <c r="C2676" s="9" t="s">
        <v>8749</v>
      </c>
      <c r="D2676" s="9" t="s">
        <v>9796</v>
      </c>
      <c r="E2676" s="9" t="s">
        <v>9825</v>
      </c>
      <c r="F2676" s="9" t="s">
        <v>11846</v>
      </c>
      <c r="G2676" s="14">
        <v>77760</v>
      </c>
      <c r="H2676" s="10" t="s">
        <v>16</v>
      </c>
      <c r="I2676" s="11" t="s">
        <v>16</v>
      </c>
      <c r="J2676" s="11" t="s">
        <v>16</v>
      </c>
    </row>
    <row r="2677" spans="1:10" x14ac:dyDescent="0.25">
      <c r="A2677" s="9" t="s">
        <v>641</v>
      </c>
      <c r="B2677" s="12" t="s">
        <v>5485</v>
      </c>
      <c r="C2677" s="9" t="s">
        <v>8750</v>
      </c>
      <c r="D2677" s="9" t="s">
        <v>9807</v>
      </c>
      <c r="E2677" s="9" t="s">
        <v>10101</v>
      </c>
      <c r="F2677" s="9" t="s">
        <v>11847</v>
      </c>
      <c r="G2677" s="14">
        <v>42080</v>
      </c>
      <c r="H2677" s="10" t="s">
        <v>16</v>
      </c>
      <c r="I2677" s="11" t="s">
        <v>16</v>
      </c>
      <c r="J2677" s="11" t="s">
        <v>16</v>
      </c>
    </row>
    <row r="2678" spans="1:10" x14ac:dyDescent="0.25">
      <c r="A2678" s="9" t="s">
        <v>837</v>
      </c>
      <c r="B2678" s="12" t="s">
        <v>5486</v>
      </c>
      <c r="C2678" s="9" t="s">
        <v>8751</v>
      </c>
      <c r="D2678" s="9" t="s">
        <v>9821</v>
      </c>
      <c r="E2678" s="9" t="s">
        <v>10003</v>
      </c>
      <c r="F2678" s="9" t="s">
        <v>11848</v>
      </c>
      <c r="G2678" s="14">
        <v>63194</v>
      </c>
      <c r="H2678" s="10" t="s">
        <v>16</v>
      </c>
      <c r="I2678" s="11" t="s">
        <v>16</v>
      </c>
      <c r="J2678" s="11" t="s">
        <v>16</v>
      </c>
    </row>
    <row r="2679" spans="1:10" x14ac:dyDescent="0.25">
      <c r="A2679" s="9" t="s">
        <v>2284</v>
      </c>
      <c r="B2679" s="12" t="s">
        <v>5487</v>
      </c>
      <c r="C2679" s="9" t="s">
        <v>8752</v>
      </c>
      <c r="D2679" s="9" t="s">
        <v>9811</v>
      </c>
      <c r="E2679" s="9" t="s">
        <v>10234</v>
      </c>
      <c r="F2679" s="9" t="s">
        <v>11849</v>
      </c>
      <c r="G2679" s="14">
        <v>33826</v>
      </c>
      <c r="H2679" s="10" t="s">
        <v>16</v>
      </c>
      <c r="I2679" s="11" t="s">
        <v>16</v>
      </c>
      <c r="J2679" s="11" t="s">
        <v>16</v>
      </c>
    </row>
    <row r="2680" spans="1:10" x14ac:dyDescent="0.25">
      <c r="A2680" s="9" t="s">
        <v>2285</v>
      </c>
      <c r="B2680" s="12" t="s">
        <v>5488</v>
      </c>
      <c r="C2680" s="9" t="s">
        <v>8753</v>
      </c>
      <c r="D2680" s="9" t="s">
        <v>9819</v>
      </c>
      <c r="E2680" s="9" t="s">
        <v>10297</v>
      </c>
      <c r="F2680" s="9" t="s">
        <v>11850</v>
      </c>
      <c r="G2680" s="14">
        <v>23935</v>
      </c>
      <c r="H2680" s="10" t="s">
        <v>16</v>
      </c>
      <c r="I2680" s="11" t="s">
        <v>16</v>
      </c>
      <c r="J2680" s="11" t="s">
        <v>16</v>
      </c>
    </row>
    <row r="2681" spans="1:10" x14ac:dyDescent="0.25">
      <c r="A2681" s="9" t="s">
        <v>2286</v>
      </c>
      <c r="B2681" s="12" t="s">
        <v>5489</v>
      </c>
      <c r="C2681" s="9" t="s">
        <v>8754</v>
      </c>
      <c r="D2681" s="9" t="s">
        <v>9803</v>
      </c>
      <c r="E2681" s="9" t="s">
        <v>10155</v>
      </c>
      <c r="F2681" s="9" t="s">
        <v>11851</v>
      </c>
      <c r="G2681" s="14">
        <v>72700</v>
      </c>
      <c r="H2681" s="10" t="s">
        <v>16</v>
      </c>
      <c r="I2681" s="11" t="s">
        <v>16</v>
      </c>
      <c r="J2681" s="11" t="s">
        <v>16</v>
      </c>
    </row>
    <row r="2682" spans="1:10" x14ac:dyDescent="0.25">
      <c r="A2682" s="9" t="s">
        <v>641</v>
      </c>
      <c r="B2682" s="12" t="s">
        <v>5490</v>
      </c>
      <c r="C2682" s="9" t="s">
        <v>8755</v>
      </c>
      <c r="D2682" s="9" t="s">
        <v>9807</v>
      </c>
      <c r="E2682" s="9" t="s">
        <v>10140</v>
      </c>
      <c r="F2682" s="9" t="s">
        <v>10827</v>
      </c>
      <c r="G2682" s="14">
        <v>42880</v>
      </c>
      <c r="H2682" s="10" t="s">
        <v>16</v>
      </c>
      <c r="I2682" s="11" t="s">
        <v>16</v>
      </c>
      <c r="J2682" s="11" t="s">
        <v>16</v>
      </c>
    </row>
    <row r="2683" spans="1:10" x14ac:dyDescent="0.25">
      <c r="A2683" s="9" t="s">
        <v>2287</v>
      </c>
      <c r="B2683" s="12" t="s">
        <v>5491</v>
      </c>
      <c r="C2683" s="9" t="s">
        <v>8756</v>
      </c>
      <c r="D2683" s="9" t="s">
        <v>9796</v>
      </c>
      <c r="E2683" s="9" t="s">
        <v>9825</v>
      </c>
      <c r="F2683" s="9" t="s">
        <v>11852</v>
      </c>
      <c r="G2683" s="14">
        <v>77500</v>
      </c>
      <c r="H2683" s="10" t="s">
        <v>16</v>
      </c>
      <c r="I2683" s="11" t="s">
        <v>16</v>
      </c>
      <c r="J2683" s="11" t="s">
        <v>16</v>
      </c>
    </row>
    <row r="2684" spans="1:10" x14ac:dyDescent="0.25">
      <c r="A2684" s="9" t="s">
        <v>1085</v>
      </c>
      <c r="B2684" s="12" t="s">
        <v>5492</v>
      </c>
      <c r="C2684" s="9" t="s">
        <v>8757</v>
      </c>
      <c r="D2684" s="9" t="s">
        <v>9815</v>
      </c>
      <c r="E2684" s="9" t="s">
        <v>9966</v>
      </c>
      <c r="F2684" s="9" t="s">
        <v>11853</v>
      </c>
      <c r="G2684" s="14" t="s">
        <v>13772</v>
      </c>
      <c r="H2684" s="10" t="s">
        <v>16</v>
      </c>
      <c r="I2684" s="11" t="s">
        <v>16</v>
      </c>
      <c r="J2684" s="11" t="s">
        <v>16</v>
      </c>
    </row>
    <row r="2685" spans="1:10" x14ac:dyDescent="0.25">
      <c r="A2685" s="9" t="s">
        <v>2288</v>
      </c>
      <c r="B2685" s="12" t="s">
        <v>5493</v>
      </c>
      <c r="C2685" s="9" t="s">
        <v>8758</v>
      </c>
      <c r="D2685" s="9" t="s">
        <v>9792</v>
      </c>
      <c r="E2685" s="9" t="s">
        <v>10108</v>
      </c>
      <c r="F2685" s="9" t="s">
        <v>11854</v>
      </c>
      <c r="G2685" s="14">
        <v>50450</v>
      </c>
      <c r="H2685" s="10" t="s">
        <v>16</v>
      </c>
      <c r="I2685" s="11" t="s">
        <v>16</v>
      </c>
      <c r="J2685" s="11" t="s">
        <v>17</v>
      </c>
    </row>
    <row r="2686" spans="1:10" x14ac:dyDescent="0.25">
      <c r="A2686" s="9" t="s">
        <v>2289</v>
      </c>
      <c r="B2686" s="12" t="s">
        <v>5494</v>
      </c>
      <c r="C2686" s="9" t="s">
        <v>8759</v>
      </c>
      <c r="D2686" s="9" t="s">
        <v>9809</v>
      </c>
      <c r="E2686" s="9" t="s">
        <v>9809</v>
      </c>
      <c r="F2686" s="9" t="s">
        <v>11855</v>
      </c>
      <c r="G2686" s="14">
        <v>76120</v>
      </c>
      <c r="H2686" s="10" t="s">
        <v>16</v>
      </c>
      <c r="I2686" s="11" t="s">
        <v>16</v>
      </c>
      <c r="J2686" s="11" t="s">
        <v>16</v>
      </c>
    </row>
    <row r="2687" spans="1:10" x14ac:dyDescent="0.25">
      <c r="A2687" s="9" t="s">
        <v>13664</v>
      </c>
      <c r="B2687" s="12" t="s">
        <v>13665</v>
      </c>
      <c r="C2687" s="9" t="s">
        <v>13666</v>
      </c>
      <c r="D2687" s="9" t="s">
        <v>9818</v>
      </c>
      <c r="E2687" s="9" t="s">
        <v>9987</v>
      </c>
      <c r="F2687" s="9" t="s">
        <v>10443</v>
      </c>
      <c r="G2687" s="14">
        <v>25048</v>
      </c>
      <c r="H2687" s="10" t="s">
        <v>16</v>
      </c>
      <c r="I2687" s="11" t="s">
        <v>16</v>
      </c>
      <c r="J2687" s="11" t="s">
        <v>17</v>
      </c>
    </row>
    <row r="2688" spans="1:10" x14ac:dyDescent="0.25">
      <c r="A2688" s="9" t="s">
        <v>859</v>
      </c>
      <c r="B2688" s="12" t="s">
        <v>5495</v>
      </c>
      <c r="C2688" s="9" t="s">
        <v>8760</v>
      </c>
      <c r="D2688" s="9" t="s">
        <v>13</v>
      </c>
      <c r="E2688" s="9" t="s">
        <v>26</v>
      </c>
      <c r="F2688" s="9" t="s">
        <v>45</v>
      </c>
      <c r="G2688" s="14">
        <v>64400</v>
      </c>
      <c r="H2688" s="10" t="s">
        <v>16</v>
      </c>
      <c r="I2688" s="11" t="s">
        <v>16</v>
      </c>
      <c r="J2688" s="11" t="s">
        <v>17</v>
      </c>
    </row>
    <row r="2689" spans="1:10" x14ac:dyDescent="0.25">
      <c r="A2689" s="9" t="s">
        <v>307</v>
      </c>
      <c r="B2689" s="12" t="s">
        <v>308</v>
      </c>
      <c r="C2689" s="9" t="s">
        <v>309</v>
      </c>
      <c r="D2689" s="9" t="s">
        <v>13</v>
      </c>
      <c r="E2689" s="9" t="s">
        <v>35</v>
      </c>
      <c r="F2689" s="9" t="s">
        <v>63</v>
      </c>
      <c r="G2689" s="14">
        <v>67114</v>
      </c>
      <c r="H2689" s="10" t="s">
        <v>16</v>
      </c>
      <c r="I2689" s="11" t="s">
        <v>16</v>
      </c>
      <c r="J2689" s="11" t="s">
        <v>17</v>
      </c>
    </row>
    <row r="2690" spans="1:10" x14ac:dyDescent="0.25">
      <c r="A2690" s="9" t="s">
        <v>310</v>
      </c>
      <c r="B2690" s="12" t="s">
        <v>311</v>
      </c>
      <c r="C2690" s="9" t="s">
        <v>312</v>
      </c>
      <c r="D2690" s="9" t="s">
        <v>13</v>
      </c>
      <c r="E2690" s="9" t="s">
        <v>53</v>
      </c>
      <c r="F2690" s="9" t="s">
        <v>313</v>
      </c>
      <c r="G2690" s="14">
        <v>66350</v>
      </c>
      <c r="H2690" s="10" t="s">
        <v>16</v>
      </c>
      <c r="I2690" s="11" t="s">
        <v>16</v>
      </c>
      <c r="J2690" s="11" t="s">
        <v>17</v>
      </c>
    </row>
    <row r="2691" spans="1:10" x14ac:dyDescent="0.25">
      <c r="A2691" s="9" t="s">
        <v>14490</v>
      </c>
      <c r="B2691" s="12" t="s">
        <v>14491</v>
      </c>
      <c r="C2691" s="9" t="s">
        <v>14492</v>
      </c>
      <c r="D2691" s="9" t="s">
        <v>9798</v>
      </c>
      <c r="E2691" s="9" t="s">
        <v>9957</v>
      </c>
      <c r="F2691" s="9" t="s">
        <v>63</v>
      </c>
      <c r="G2691" s="14">
        <v>36270</v>
      </c>
      <c r="H2691" s="10" t="s">
        <v>16</v>
      </c>
      <c r="I2691" s="11" t="s">
        <v>16</v>
      </c>
      <c r="J2691" s="11" t="s">
        <v>16</v>
      </c>
    </row>
    <row r="2692" spans="1:10" x14ac:dyDescent="0.25">
      <c r="A2692" s="9" t="s">
        <v>14723</v>
      </c>
      <c r="B2692" s="12" t="s">
        <v>14724</v>
      </c>
      <c r="C2692" s="9" t="s">
        <v>14725</v>
      </c>
      <c r="D2692" s="9" t="s">
        <v>9799</v>
      </c>
      <c r="E2692" s="9" t="s">
        <v>14726</v>
      </c>
      <c r="F2692" s="9" t="s">
        <v>14727</v>
      </c>
      <c r="G2692" s="14">
        <v>96365</v>
      </c>
      <c r="H2692" s="10" t="s">
        <v>16</v>
      </c>
      <c r="I2692" s="11" t="s">
        <v>16</v>
      </c>
      <c r="J2692" s="11" t="s">
        <v>16</v>
      </c>
    </row>
    <row r="2693" spans="1:10" x14ac:dyDescent="0.25">
      <c r="A2693" s="9" t="s">
        <v>2290</v>
      </c>
      <c r="B2693" s="12" t="s">
        <v>5496</v>
      </c>
      <c r="C2693" s="9" t="s">
        <v>8761</v>
      </c>
      <c r="D2693" s="9" t="s">
        <v>9811</v>
      </c>
      <c r="E2693" s="9" t="s">
        <v>9935</v>
      </c>
      <c r="F2693" s="9" t="s">
        <v>11856</v>
      </c>
      <c r="G2693" s="14">
        <v>33200</v>
      </c>
      <c r="H2693" s="10" t="s">
        <v>16</v>
      </c>
      <c r="I2693" s="11" t="s">
        <v>16</v>
      </c>
      <c r="J2693" s="11" t="s">
        <v>16</v>
      </c>
    </row>
    <row r="2694" spans="1:10" x14ac:dyDescent="0.25">
      <c r="A2694" s="9" t="s">
        <v>14493</v>
      </c>
      <c r="B2694" s="12" t="s">
        <v>14494</v>
      </c>
      <c r="C2694" s="9" t="s">
        <v>14495</v>
      </c>
      <c r="D2694" s="9" t="s">
        <v>9798</v>
      </c>
      <c r="E2694" s="9" t="s">
        <v>9960</v>
      </c>
      <c r="F2694" s="9" t="s">
        <v>14496</v>
      </c>
      <c r="G2694" s="14">
        <v>37000</v>
      </c>
      <c r="H2694" s="10" t="s">
        <v>16</v>
      </c>
      <c r="I2694" s="11" t="s">
        <v>16</v>
      </c>
      <c r="J2694" s="11" t="s">
        <v>17</v>
      </c>
    </row>
    <row r="2695" spans="1:10" x14ac:dyDescent="0.25">
      <c r="A2695" s="9" t="s">
        <v>2291</v>
      </c>
      <c r="B2695" s="12" t="s">
        <v>5497</v>
      </c>
      <c r="C2695" s="9" t="s">
        <v>8762</v>
      </c>
      <c r="D2695" s="9" t="s">
        <v>9809</v>
      </c>
      <c r="E2695" s="9" t="s">
        <v>9809</v>
      </c>
      <c r="F2695" s="9" t="s">
        <v>11857</v>
      </c>
      <c r="G2695" s="14">
        <v>76150</v>
      </c>
      <c r="H2695" s="10" t="s">
        <v>16</v>
      </c>
      <c r="I2695" s="11" t="s">
        <v>16</v>
      </c>
      <c r="J2695" s="11" t="s">
        <v>17</v>
      </c>
    </row>
    <row r="2696" spans="1:10" x14ac:dyDescent="0.25">
      <c r="A2696" s="9" t="s">
        <v>859</v>
      </c>
      <c r="B2696" s="12" t="s">
        <v>5498</v>
      </c>
      <c r="C2696" s="9" t="s">
        <v>8763</v>
      </c>
      <c r="D2696" s="9" t="s">
        <v>9814</v>
      </c>
      <c r="E2696" s="9" t="s">
        <v>9975</v>
      </c>
      <c r="F2696" s="9" t="s">
        <v>11858</v>
      </c>
      <c r="G2696" s="14">
        <v>88540</v>
      </c>
      <c r="H2696" s="10" t="s">
        <v>16</v>
      </c>
      <c r="I2696" s="11" t="s">
        <v>16</v>
      </c>
      <c r="J2696" s="11" t="s">
        <v>17</v>
      </c>
    </row>
    <row r="2697" spans="1:10" x14ac:dyDescent="0.25">
      <c r="A2697" s="9" t="s">
        <v>15804</v>
      </c>
      <c r="B2697" s="12" t="s">
        <v>5499</v>
      </c>
      <c r="C2697" s="9" t="s">
        <v>8764</v>
      </c>
      <c r="D2697" s="9" t="s">
        <v>9799</v>
      </c>
      <c r="E2697" s="9" t="s">
        <v>10085</v>
      </c>
      <c r="F2697" s="9" t="s">
        <v>63</v>
      </c>
      <c r="G2697" s="14">
        <v>92900</v>
      </c>
      <c r="H2697" s="10" t="s">
        <v>16</v>
      </c>
      <c r="I2697" s="11" t="s">
        <v>16</v>
      </c>
      <c r="J2697" s="11" t="s">
        <v>16</v>
      </c>
    </row>
    <row r="2698" spans="1:10" x14ac:dyDescent="0.25">
      <c r="A2698" s="9" t="s">
        <v>2103</v>
      </c>
      <c r="B2698" s="12" t="s">
        <v>5500</v>
      </c>
      <c r="C2698" s="9" t="s">
        <v>8765</v>
      </c>
      <c r="D2698" s="9" t="s">
        <v>9815</v>
      </c>
      <c r="E2698" s="9" t="s">
        <v>9933</v>
      </c>
      <c r="F2698" s="9" t="s">
        <v>11859</v>
      </c>
      <c r="G2698" s="14">
        <v>80197</v>
      </c>
      <c r="H2698" s="10" t="s">
        <v>16</v>
      </c>
      <c r="I2698" s="11" t="s">
        <v>16</v>
      </c>
      <c r="J2698" s="11" t="s">
        <v>16</v>
      </c>
    </row>
    <row r="2699" spans="1:10" x14ac:dyDescent="0.25">
      <c r="A2699" s="9" t="s">
        <v>487</v>
      </c>
      <c r="B2699" s="12" t="s">
        <v>12878</v>
      </c>
      <c r="C2699" s="9" t="s">
        <v>12880</v>
      </c>
      <c r="D2699" s="9" t="s">
        <v>9798</v>
      </c>
      <c r="E2699" s="9" t="s">
        <v>9960</v>
      </c>
      <c r="F2699" s="9" t="s">
        <v>12879</v>
      </c>
      <c r="G2699" s="14">
        <v>37479</v>
      </c>
      <c r="H2699" s="10" t="s">
        <v>16</v>
      </c>
      <c r="I2699" s="11" t="s">
        <v>16</v>
      </c>
      <c r="J2699" s="11" t="s">
        <v>17</v>
      </c>
    </row>
    <row r="2700" spans="1:10" x14ac:dyDescent="0.25">
      <c r="A2700" s="9" t="s">
        <v>361</v>
      </c>
      <c r="B2700" s="12" t="s">
        <v>12881</v>
      </c>
      <c r="C2700" s="9" t="s">
        <v>12883</v>
      </c>
      <c r="D2700" s="9" t="s">
        <v>13</v>
      </c>
      <c r="E2700" s="9" t="s">
        <v>21</v>
      </c>
      <c r="F2700" s="9" t="s">
        <v>12882</v>
      </c>
      <c r="G2700" s="14">
        <v>66066</v>
      </c>
      <c r="H2700" s="10" t="s">
        <v>16</v>
      </c>
      <c r="I2700" s="11" t="s">
        <v>16</v>
      </c>
      <c r="J2700" s="11" t="s">
        <v>16</v>
      </c>
    </row>
    <row r="2701" spans="1:10" x14ac:dyDescent="0.25">
      <c r="A2701" s="9" t="s">
        <v>2292</v>
      </c>
      <c r="B2701" s="12" t="s">
        <v>5501</v>
      </c>
      <c r="C2701" s="9" t="s">
        <v>8766</v>
      </c>
      <c r="D2701" s="9" t="s">
        <v>9796</v>
      </c>
      <c r="E2701" s="9" t="s">
        <v>9825</v>
      </c>
      <c r="F2701" s="9" t="s">
        <v>11860</v>
      </c>
      <c r="G2701" s="14">
        <v>77500</v>
      </c>
      <c r="H2701" s="10" t="s">
        <v>16</v>
      </c>
      <c r="I2701" s="11" t="s">
        <v>16</v>
      </c>
      <c r="J2701" s="11" t="s">
        <v>16</v>
      </c>
    </row>
    <row r="2702" spans="1:10" x14ac:dyDescent="0.25">
      <c r="A2702" s="9" t="s">
        <v>2293</v>
      </c>
      <c r="B2702" s="12" t="s">
        <v>5502</v>
      </c>
      <c r="C2702" s="9" t="s">
        <v>8767</v>
      </c>
      <c r="D2702" s="9" t="s">
        <v>9803</v>
      </c>
      <c r="E2702" s="9" t="s">
        <v>10133</v>
      </c>
      <c r="F2702" s="9" t="s">
        <v>11861</v>
      </c>
      <c r="G2702" s="14">
        <v>72760</v>
      </c>
      <c r="H2702" s="10" t="s">
        <v>16</v>
      </c>
      <c r="I2702" s="11" t="s">
        <v>16</v>
      </c>
      <c r="J2702" s="11" t="s">
        <v>16</v>
      </c>
    </row>
    <row r="2703" spans="1:10" x14ac:dyDescent="0.25">
      <c r="A2703" s="9" t="s">
        <v>2294</v>
      </c>
      <c r="B2703" s="12" t="s">
        <v>5503</v>
      </c>
      <c r="C2703" s="9" t="s">
        <v>8768</v>
      </c>
      <c r="D2703" s="9" t="s">
        <v>9792</v>
      </c>
      <c r="E2703" s="9" t="s">
        <v>10042</v>
      </c>
      <c r="F2703" s="9" t="s">
        <v>11522</v>
      </c>
      <c r="G2703" s="14">
        <v>55765</v>
      </c>
      <c r="H2703" s="10" t="s">
        <v>16</v>
      </c>
      <c r="I2703" s="11" t="s">
        <v>16</v>
      </c>
      <c r="J2703" s="11" t="s">
        <v>16</v>
      </c>
    </row>
    <row r="2704" spans="1:10" x14ac:dyDescent="0.25">
      <c r="A2704" s="9" t="s">
        <v>2295</v>
      </c>
      <c r="B2704" s="12" t="s">
        <v>5504</v>
      </c>
      <c r="C2704" s="9" t="s">
        <v>8769</v>
      </c>
      <c r="D2704" s="9" t="s">
        <v>9810</v>
      </c>
      <c r="E2704" s="9" t="s">
        <v>9810</v>
      </c>
      <c r="F2704" s="9" t="s">
        <v>11862</v>
      </c>
      <c r="G2704" s="14">
        <v>20210</v>
      </c>
      <c r="H2704" s="10" t="s">
        <v>16</v>
      </c>
      <c r="I2704" s="11" t="s">
        <v>16</v>
      </c>
      <c r="J2704" s="11" t="s">
        <v>16</v>
      </c>
    </row>
    <row r="2705" spans="1:10" x14ac:dyDescent="0.25">
      <c r="A2705" s="9" t="s">
        <v>2296</v>
      </c>
      <c r="B2705" s="12" t="s">
        <v>5505</v>
      </c>
      <c r="C2705" s="9" t="s">
        <v>8770</v>
      </c>
      <c r="D2705" s="9" t="s">
        <v>9796</v>
      </c>
      <c r="E2705" s="9" t="s">
        <v>9849</v>
      </c>
      <c r="F2705" s="9" t="s">
        <v>11763</v>
      </c>
      <c r="G2705" s="14">
        <v>77000</v>
      </c>
      <c r="H2705" s="10" t="s">
        <v>16</v>
      </c>
      <c r="I2705" s="11" t="s">
        <v>16</v>
      </c>
      <c r="J2705" s="11" t="s">
        <v>16</v>
      </c>
    </row>
    <row r="2706" spans="1:10" x14ac:dyDescent="0.25">
      <c r="A2706" s="9" t="s">
        <v>1948</v>
      </c>
      <c r="B2706" s="12" t="s">
        <v>5506</v>
      </c>
      <c r="C2706" s="9" t="s">
        <v>8771</v>
      </c>
      <c r="D2706" s="9" t="s">
        <v>9803</v>
      </c>
      <c r="E2706" s="9" t="s">
        <v>10175</v>
      </c>
      <c r="F2706" s="9" t="s">
        <v>11863</v>
      </c>
      <c r="G2706" s="14">
        <v>73830</v>
      </c>
      <c r="H2706" s="10" t="s">
        <v>16</v>
      </c>
      <c r="I2706" s="11" t="s">
        <v>16</v>
      </c>
      <c r="J2706" s="11" t="s">
        <v>16</v>
      </c>
    </row>
    <row r="2707" spans="1:10" x14ac:dyDescent="0.25">
      <c r="A2707" s="9" t="s">
        <v>1832</v>
      </c>
      <c r="B2707" s="12" t="s">
        <v>5507</v>
      </c>
      <c r="C2707" s="9" t="s">
        <v>8772</v>
      </c>
      <c r="D2707" s="9" t="s">
        <v>9812</v>
      </c>
      <c r="E2707" s="9" t="s">
        <v>9971</v>
      </c>
      <c r="F2707" s="9" t="s">
        <v>11864</v>
      </c>
      <c r="G2707" s="14">
        <v>83449</v>
      </c>
      <c r="H2707" s="10" t="s">
        <v>16</v>
      </c>
      <c r="I2707" s="11" t="s">
        <v>16</v>
      </c>
      <c r="J2707" s="11" t="s">
        <v>16</v>
      </c>
    </row>
    <row r="2708" spans="1:10" x14ac:dyDescent="0.25">
      <c r="A2708" s="9" t="s">
        <v>362</v>
      </c>
      <c r="B2708" s="12" t="s">
        <v>12884</v>
      </c>
      <c r="C2708" s="9" t="s">
        <v>12885</v>
      </c>
      <c r="D2708" s="9" t="s">
        <v>13</v>
      </c>
      <c r="E2708" s="9" t="s">
        <v>170</v>
      </c>
      <c r="F2708" s="9" t="s">
        <v>63</v>
      </c>
      <c r="G2708" s="14">
        <v>66030</v>
      </c>
      <c r="H2708" s="10" t="s">
        <v>16</v>
      </c>
      <c r="I2708" s="11" t="s">
        <v>16</v>
      </c>
      <c r="J2708" s="11" t="s">
        <v>17</v>
      </c>
    </row>
    <row r="2709" spans="1:10" x14ac:dyDescent="0.25">
      <c r="A2709" s="9" t="s">
        <v>2297</v>
      </c>
      <c r="B2709" s="12" t="s">
        <v>5508</v>
      </c>
      <c r="C2709" s="9" t="s">
        <v>8773</v>
      </c>
      <c r="D2709" s="9" t="s">
        <v>9820</v>
      </c>
      <c r="E2709" s="9" t="s">
        <v>10024</v>
      </c>
      <c r="F2709" s="9" t="s">
        <v>10662</v>
      </c>
      <c r="G2709" s="14">
        <v>22100</v>
      </c>
      <c r="H2709" s="10" t="s">
        <v>16</v>
      </c>
      <c r="I2709" s="11" t="s">
        <v>16</v>
      </c>
      <c r="J2709" s="11" t="s">
        <v>16</v>
      </c>
    </row>
    <row r="2710" spans="1:10" x14ac:dyDescent="0.25">
      <c r="A2710" s="9" t="s">
        <v>2298</v>
      </c>
      <c r="B2710" s="12" t="s">
        <v>5509</v>
      </c>
      <c r="C2710" s="9" t="s">
        <v>8774</v>
      </c>
      <c r="D2710" s="9" t="s">
        <v>9792</v>
      </c>
      <c r="E2710" s="9" t="s">
        <v>10018</v>
      </c>
      <c r="F2710" s="9" t="s">
        <v>11865</v>
      </c>
      <c r="G2710" s="14">
        <v>53810</v>
      </c>
      <c r="H2710" s="10" t="s">
        <v>16</v>
      </c>
      <c r="I2710" s="11" t="s">
        <v>16</v>
      </c>
      <c r="J2710" s="11" t="s">
        <v>17</v>
      </c>
    </row>
    <row r="2711" spans="1:10" x14ac:dyDescent="0.25">
      <c r="A2711" s="9" t="s">
        <v>2299</v>
      </c>
      <c r="B2711" s="12" t="s">
        <v>5510</v>
      </c>
      <c r="C2711" s="9" t="s">
        <v>8775</v>
      </c>
      <c r="D2711" s="9" t="s">
        <v>9802</v>
      </c>
      <c r="E2711" s="9" t="s">
        <v>9860</v>
      </c>
      <c r="F2711" s="9" t="s">
        <v>11355</v>
      </c>
      <c r="G2711" s="14">
        <v>62460</v>
      </c>
      <c r="H2711" s="10" t="s">
        <v>16</v>
      </c>
      <c r="I2711" s="11" t="s">
        <v>16</v>
      </c>
      <c r="J2711" s="11" t="s">
        <v>16</v>
      </c>
    </row>
    <row r="2712" spans="1:10" x14ac:dyDescent="0.25">
      <c r="A2712" s="9" t="s">
        <v>488</v>
      </c>
      <c r="B2712" s="12" t="s">
        <v>12886</v>
      </c>
      <c r="C2712" s="9" t="s">
        <v>12888</v>
      </c>
      <c r="D2712" s="9" t="s">
        <v>9798</v>
      </c>
      <c r="E2712" s="9" t="s">
        <v>9960</v>
      </c>
      <c r="F2712" s="9" t="s">
        <v>12887</v>
      </c>
      <c r="G2712" s="14">
        <v>37390</v>
      </c>
      <c r="H2712" s="10" t="s">
        <v>16</v>
      </c>
      <c r="I2712" s="11" t="s">
        <v>16</v>
      </c>
      <c r="J2712" s="11" t="s">
        <v>16</v>
      </c>
    </row>
    <row r="2713" spans="1:10" x14ac:dyDescent="0.25">
      <c r="A2713" s="9" t="s">
        <v>2300</v>
      </c>
      <c r="B2713" s="12" t="s">
        <v>5511</v>
      </c>
      <c r="C2713" s="9" t="s">
        <v>8776</v>
      </c>
      <c r="D2713" s="9" t="s">
        <v>9812</v>
      </c>
      <c r="E2713" s="9" t="s">
        <v>9952</v>
      </c>
      <c r="F2713" s="9" t="s">
        <v>11866</v>
      </c>
      <c r="G2713" s="14">
        <v>83296</v>
      </c>
      <c r="H2713" s="10" t="s">
        <v>16</v>
      </c>
      <c r="I2713" s="11" t="s">
        <v>16</v>
      </c>
      <c r="J2713" s="11" t="s">
        <v>16</v>
      </c>
    </row>
    <row r="2714" spans="1:10" x14ac:dyDescent="0.25">
      <c r="A2714" s="9" t="s">
        <v>2301</v>
      </c>
      <c r="B2714" s="12" t="s">
        <v>5512</v>
      </c>
      <c r="C2714" s="9" t="s">
        <v>8777</v>
      </c>
      <c r="D2714" s="9" t="s">
        <v>9792</v>
      </c>
      <c r="E2714" s="9" t="s">
        <v>9882</v>
      </c>
      <c r="F2714" s="9" t="s">
        <v>10516</v>
      </c>
      <c r="G2714" s="14">
        <v>54010</v>
      </c>
      <c r="H2714" s="10" t="s">
        <v>16</v>
      </c>
      <c r="I2714" s="11" t="s">
        <v>16</v>
      </c>
      <c r="J2714" s="11" t="s">
        <v>16</v>
      </c>
    </row>
    <row r="2715" spans="1:10" x14ac:dyDescent="0.25">
      <c r="A2715" s="9" t="s">
        <v>2302</v>
      </c>
      <c r="B2715" s="12" t="s">
        <v>5513</v>
      </c>
      <c r="C2715" s="9" t="s">
        <v>8778</v>
      </c>
      <c r="D2715" s="9" t="s">
        <v>9803</v>
      </c>
      <c r="E2715" s="9" t="s">
        <v>9803</v>
      </c>
      <c r="F2715" s="9" t="s">
        <v>11044</v>
      </c>
      <c r="G2715" s="14">
        <v>72130</v>
      </c>
      <c r="H2715" s="10" t="s">
        <v>16</v>
      </c>
      <c r="I2715" s="11" t="s">
        <v>16</v>
      </c>
      <c r="J2715" s="11" t="s">
        <v>16</v>
      </c>
    </row>
    <row r="2716" spans="1:10" x14ac:dyDescent="0.25">
      <c r="A2716" s="9" t="s">
        <v>2303</v>
      </c>
      <c r="B2716" s="12" t="s">
        <v>5514</v>
      </c>
      <c r="C2716" s="9" t="s">
        <v>8779</v>
      </c>
      <c r="D2716" s="9" t="s">
        <v>9798</v>
      </c>
      <c r="E2716" s="9" t="s">
        <v>9960</v>
      </c>
      <c r="F2716" s="9" t="s">
        <v>11867</v>
      </c>
      <c r="G2716" s="14">
        <v>37200</v>
      </c>
      <c r="H2716" s="10" t="s">
        <v>16</v>
      </c>
      <c r="I2716" s="11" t="s">
        <v>16</v>
      </c>
      <c r="J2716" s="11" t="s">
        <v>16</v>
      </c>
    </row>
    <row r="2717" spans="1:10" x14ac:dyDescent="0.25">
      <c r="A2717" s="9" t="s">
        <v>1983</v>
      </c>
      <c r="B2717" s="12" t="s">
        <v>5515</v>
      </c>
      <c r="C2717" s="9" t="s">
        <v>8780</v>
      </c>
      <c r="D2717" s="9" t="s">
        <v>9802</v>
      </c>
      <c r="E2717" s="9" t="s">
        <v>10319</v>
      </c>
      <c r="F2717" s="9" t="s">
        <v>63</v>
      </c>
      <c r="G2717" s="14">
        <v>62972</v>
      </c>
      <c r="H2717" s="10" t="s">
        <v>16</v>
      </c>
      <c r="I2717" s="11" t="s">
        <v>16</v>
      </c>
      <c r="J2717" s="11" t="s">
        <v>16</v>
      </c>
    </row>
    <row r="2718" spans="1:10" x14ac:dyDescent="0.25">
      <c r="A2718" s="9" t="s">
        <v>1899</v>
      </c>
      <c r="B2718" s="12" t="s">
        <v>5516</v>
      </c>
      <c r="C2718" s="9" t="s">
        <v>8781</v>
      </c>
      <c r="D2718" s="9" t="s">
        <v>9814</v>
      </c>
      <c r="E2718" s="9" t="s">
        <v>9997</v>
      </c>
      <c r="F2718" s="9" t="s">
        <v>10918</v>
      </c>
      <c r="G2718" s="14">
        <v>89368</v>
      </c>
      <c r="H2718" s="10" t="s">
        <v>16</v>
      </c>
      <c r="I2718" s="11" t="s">
        <v>16</v>
      </c>
      <c r="J2718" s="11" t="s">
        <v>16</v>
      </c>
    </row>
    <row r="2719" spans="1:10" x14ac:dyDescent="0.25">
      <c r="A2719" s="9" t="s">
        <v>13480</v>
      </c>
      <c r="B2719" s="12" t="s">
        <v>13481</v>
      </c>
      <c r="C2719" s="9" t="s">
        <v>13482</v>
      </c>
      <c r="D2719" s="9" t="s">
        <v>9800</v>
      </c>
      <c r="E2719" s="9" t="s">
        <v>10063</v>
      </c>
      <c r="F2719" s="9" t="s">
        <v>10063</v>
      </c>
      <c r="G2719" s="14">
        <v>45640</v>
      </c>
      <c r="H2719" s="10" t="s">
        <v>16</v>
      </c>
      <c r="I2719" s="11" t="s">
        <v>16</v>
      </c>
      <c r="J2719" s="11" t="s">
        <v>16</v>
      </c>
    </row>
    <row r="2720" spans="1:10" x14ac:dyDescent="0.25">
      <c r="A2720" s="9" t="s">
        <v>15805</v>
      </c>
      <c r="B2720" s="12" t="s">
        <v>15806</v>
      </c>
      <c r="C2720" s="9" t="s">
        <v>15807</v>
      </c>
      <c r="D2720" s="9" t="s">
        <v>9792</v>
      </c>
      <c r="E2720" s="9" t="s">
        <v>10018</v>
      </c>
      <c r="F2720" s="9" t="s">
        <v>15808</v>
      </c>
      <c r="G2720" s="14">
        <v>53370</v>
      </c>
      <c r="H2720" s="10" t="s">
        <v>16</v>
      </c>
      <c r="I2720" s="11" t="s">
        <v>16</v>
      </c>
      <c r="J2720" s="11" t="s">
        <v>16</v>
      </c>
    </row>
    <row r="2721" spans="1:10" x14ac:dyDescent="0.25">
      <c r="A2721" s="9" t="s">
        <v>1736</v>
      </c>
      <c r="B2721" s="12" t="s">
        <v>5517</v>
      </c>
      <c r="C2721" s="9" t="s">
        <v>8782</v>
      </c>
      <c r="D2721" s="9" t="s">
        <v>9815</v>
      </c>
      <c r="E2721" s="9" t="s">
        <v>9964</v>
      </c>
      <c r="F2721" s="9" t="s">
        <v>11868</v>
      </c>
      <c r="G2721" s="14">
        <v>81278</v>
      </c>
      <c r="H2721" s="10" t="s">
        <v>16</v>
      </c>
      <c r="I2721" s="11" t="s">
        <v>16</v>
      </c>
      <c r="J2721" s="11" t="s">
        <v>16</v>
      </c>
    </row>
    <row r="2722" spans="1:10" x14ac:dyDescent="0.25">
      <c r="A2722" s="9" t="s">
        <v>502</v>
      </c>
      <c r="B2722" s="12" t="s">
        <v>12889</v>
      </c>
      <c r="C2722" s="9" t="s">
        <v>12890</v>
      </c>
      <c r="D2722" s="9" t="s">
        <v>13</v>
      </c>
      <c r="E2722" s="9" t="s">
        <v>44</v>
      </c>
      <c r="F2722" s="9" t="s">
        <v>63</v>
      </c>
      <c r="G2722" s="14">
        <v>66647</v>
      </c>
      <c r="H2722" s="10" t="s">
        <v>16</v>
      </c>
      <c r="I2722" s="11" t="s">
        <v>16</v>
      </c>
      <c r="J2722" s="11" t="s">
        <v>16</v>
      </c>
    </row>
    <row r="2723" spans="1:10" x14ac:dyDescent="0.25">
      <c r="A2723" s="9" t="s">
        <v>2304</v>
      </c>
      <c r="B2723" s="12" t="s">
        <v>5518</v>
      </c>
      <c r="C2723" s="9" t="s">
        <v>8783</v>
      </c>
      <c r="D2723" s="9" t="s">
        <v>9805</v>
      </c>
      <c r="E2723" s="9" t="s">
        <v>10125</v>
      </c>
      <c r="F2723" s="9" t="s">
        <v>45</v>
      </c>
      <c r="G2723" s="14">
        <v>59800</v>
      </c>
      <c r="H2723" s="10" t="s">
        <v>16</v>
      </c>
      <c r="I2723" s="11" t="s">
        <v>16</v>
      </c>
      <c r="J2723" s="11" t="s">
        <v>16</v>
      </c>
    </row>
    <row r="2724" spans="1:10" x14ac:dyDescent="0.25">
      <c r="A2724" s="9" t="s">
        <v>2305</v>
      </c>
      <c r="B2724" s="12" t="s">
        <v>5519</v>
      </c>
      <c r="C2724" s="9" t="s">
        <v>8784</v>
      </c>
      <c r="D2724" s="9" t="s">
        <v>9796</v>
      </c>
      <c r="E2724" s="9" t="s">
        <v>9825</v>
      </c>
      <c r="F2724" s="9" t="s">
        <v>11869</v>
      </c>
      <c r="G2724" s="14">
        <v>77500</v>
      </c>
      <c r="H2724" s="10" t="s">
        <v>16</v>
      </c>
      <c r="I2724" s="11" t="s">
        <v>16</v>
      </c>
      <c r="J2724" s="11" t="s">
        <v>16</v>
      </c>
    </row>
    <row r="2725" spans="1:10" x14ac:dyDescent="0.25">
      <c r="A2725" s="9" t="s">
        <v>2306</v>
      </c>
      <c r="B2725" s="12" t="s">
        <v>5520</v>
      </c>
      <c r="C2725" s="9" t="s">
        <v>8785</v>
      </c>
      <c r="D2725" s="9" t="s">
        <v>9821</v>
      </c>
      <c r="E2725" s="9" t="s">
        <v>10003</v>
      </c>
      <c r="F2725" s="9" t="s">
        <v>10541</v>
      </c>
      <c r="G2725" s="14">
        <v>63173</v>
      </c>
      <c r="H2725" s="10" t="s">
        <v>16</v>
      </c>
      <c r="I2725" s="11" t="s">
        <v>16</v>
      </c>
      <c r="J2725" s="11" t="s">
        <v>16</v>
      </c>
    </row>
    <row r="2726" spans="1:10" x14ac:dyDescent="0.25">
      <c r="A2726" s="9" t="s">
        <v>2307</v>
      </c>
      <c r="B2726" s="12" t="s">
        <v>5521</v>
      </c>
      <c r="C2726" s="9" t="s">
        <v>8786</v>
      </c>
      <c r="D2726" s="9" t="s">
        <v>9815</v>
      </c>
      <c r="E2726" s="9" t="s">
        <v>9933</v>
      </c>
      <c r="F2726" s="9" t="s">
        <v>11870</v>
      </c>
      <c r="G2726" s="14">
        <v>80229</v>
      </c>
      <c r="H2726" s="10" t="s">
        <v>16</v>
      </c>
      <c r="I2726" s="11" t="s">
        <v>16</v>
      </c>
      <c r="J2726" s="11" t="s">
        <v>16</v>
      </c>
    </row>
    <row r="2727" spans="1:10" x14ac:dyDescent="0.25">
      <c r="A2727" s="9" t="s">
        <v>2308</v>
      </c>
      <c r="B2727" s="12" t="s">
        <v>5522</v>
      </c>
      <c r="C2727" s="9" t="s">
        <v>8787</v>
      </c>
      <c r="D2727" s="9" t="s">
        <v>9792</v>
      </c>
      <c r="E2727" s="9" t="s">
        <v>10108</v>
      </c>
      <c r="F2727" s="9" t="s">
        <v>11871</v>
      </c>
      <c r="G2727" s="14">
        <v>50450</v>
      </c>
      <c r="H2727" s="10" t="s">
        <v>16</v>
      </c>
      <c r="I2727" s="11" t="s">
        <v>16</v>
      </c>
      <c r="J2727" s="11" t="s">
        <v>16</v>
      </c>
    </row>
    <row r="2728" spans="1:10" x14ac:dyDescent="0.25">
      <c r="A2728" s="9" t="s">
        <v>2309</v>
      </c>
      <c r="B2728" s="12" t="s">
        <v>5523</v>
      </c>
      <c r="C2728" s="9" t="s">
        <v>8788</v>
      </c>
      <c r="D2728" s="9" t="s">
        <v>9796</v>
      </c>
      <c r="E2728" s="9" t="s">
        <v>9825</v>
      </c>
      <c r="F2728" s="9" t="s">
        <v>11872</v>
      </c>
      <c r="G2728" s="14">
        <v>77516</v>
      </c>
      <c r="H2728" s="10" t="s">
        <v>16</v>
      </c>
      <c r="I2728" s="11" t="s">
        <v>16</v>
      </c>
      <c r="J2728" s="11" t="s">
        <v>16</v>
      </c>
    </row>
    <row r="2729" spans="1:10" x14ac:dyDescent="0.25">
      <c r="A2729" s="9" t="s">
        <v>837</v>
      </c>
      <c r="B2729" s="12" t="s">
        <v>5524</v>
      </c>
      <c r="C2729" s="9" t="s">
        <v>8789</v>
      </c>
      <c r="D2729" s="9" t="s">
        <v>9821</v>
      </c>
      <c r="E2729" s="9" t="s">
        <v>10124</v>
      </c>
      <c r="F2729" s="9" t="s">
        <v>11873</v>
      </c>
      <c r="G2729" s="14">
        <v>63732</v>
      </c>
      <c r="H2729" s="10" t="s">
        <v>16</v>
      </c>
      <c r="I2729" s="11" t="s">
        <v>16</v>
      </c>
      <c r="J2729" s="11" t="s">
        <v>16</v>
      </c>
    </row>
    <row r="2730" spans="1:10" x14ac:dyDescent="0.25">
      <c r="A2730" s="9" t="s">
        <v>2310</v>
      </c>
      <c r="B2730" s="12" t="s">
        <v>14728</v>
      </c>
      <c r="C2730" s="9" t="s">
        <v>8790</v>
      </c>
      <c r="D2730" s="9" t="s">
        <v>9792</v>
      </c>
      <c r="E2730" s="9" t="s">
        <v>9839</v>
      </c>
      <c r="F2730" s="9" t="s">
        <v>10868</v>
      </c>
      <c r="G2730" s="14">
        <v>55060</v>
      </c>
      <c r="H2730" s="10" t="s">
        <v>16</v>
      </c>
      <c r="I2730" s="11" t="s">
        <v>16</v>
      </c>
      <c r="J2730" s="11" t="s">
        <v>16</v>
      </c>
    </row>
    <row r="2731" spans="1:10" x14ac:dyDescent="0.25">
      <c r="A2731" s="9" t="s">
        <v>14729</v>
      </c>
      <c r="B2731" s="12" t="s">
        <v>14730</v>
      </c>
      <c r="C2731" s="9" t="s">
        <v>14731</v>
      </c>
      <c r="D2731" s="9" t="s">
        <v>9797</v>
      </c>
      <c r="E2731" s="9" t="s">
        <v>45</v>
      </c>
      <c r="F2731" s="9" t="s">
        <v>14732</v>
      </c>
      <c r="G2731" s="14">
        <v>86297</v>
      </c>
      <c r="H2731" s="10" t="s">
        <v>16</v>
      </c>
      <c r="I2731" s="11" t="s">
        <v>16</v>
      </c>
      <c r="J2731" s="11" t="s">
        <v>16</v>
      </c>
    </row>
    <row r="2732" spans="1:10" x14ac:dyDescent="0.25">
      <c r="A2732" s="9" t="s">
        <v>2311</v>
      </c>
      <c r="B2732" s="12" t="s">
        <v>5525</v>
      </c>
      <c r="C2732" s="9" t="s">
        <v>8791</v>
      </c>
      <c r="D2732" s="9" t="s">
        <v>9792</v>
      </c>
      <c r="E2732" s="9" t="s">
        <v>9910</v>
      </c>
      <c r="F2732" s="9" t="s">
        <v>11874</v>
      </c>
      <c r="G2732" s="14">
        <v>52400</v>
      </c>
      <c r="H2732" s="10" t="s">
        <v>16</v>
      </c>
      <c r="I2732" s="11" t="s">
        <v>16</v>
      </c>
      <c r="J2732" s="11" t="s">
        <v>16</v>
      </c>
    </row>
    <row r="2733" spans="1:10" x14ac:dyDescent="0.25">
      <c r="A2733" s="9" t="s">
        <v>2312</v>
      </c>
      <c r="B2733" s="12" t="s">
        <v>5526</v>
      </c>
      <c r="C2733" s="9" t="s">
        <v>8792</v>
      </c>
      <c r="D2733" s="9" t="s">
        <v>9798</v>
      </c>
      <c r="E2733" s="9" t="s">
        <v>9962</v>
      </c>
      <c r="F2733" s="9" t="s">
        <v>11875</v>
      </c>
      <c r="G2733" s="14">
        <v>36446</v>
      </c>
      <c r="H2733" s="10" t="s">
        <v>16</v>
      </c>
      <c r="I2733" s="11" t="s">
        <v>16</v>
      </c>
      <c r="J2733" s="11" t="s">
        <v>16</v>
      </c>
    </row>
    <row r="2734" spans="1:10" x14ac:dyDescent="0.25">
      <c r="A2734" s="9" t="s">
        <v>13117</v>
      </c>
      <c r="B2734" s="12" t="s">
        <v>13118</v>
      </c>
      <c r="C2734" s="9" t="s">
        <v>13119</v>
      </c>
      <c r="D2734" s="9" t="s">
        <v>9810</v>
      </c>
      <c r="E2734" s="9" t="s">
        <v>9810</v>
      </c>
      <c r="F2734" s="9" t="s">
        <v>63</v>
      </c>
      <c r="G2734" s="14">
        <v>20100</v>
      </c>
      <c r="H2734" s="10" t="s">
        <v>16</v>
      </c>
      <c r="I2734" s="11" t="s">
        <v>16</v>
      </c>
      <c r="J2734" s="11" t="s">
        <v>16</v>
      </c>
    </row>
    <row r="2735" spans="1:10" x14ac:dyDescent="0.25">
      <c r="A2735" s="9" t="s">
        <v>1356</v>
      </c>
      <c r="B2735" s="12" t="s">
        <v>5527</v>
      </c>
      <c r="C2735" s="9" t="s">
        <v>8793</v>
      </c>
      <c r="D2735" s="9" t="s">
        <v>9799</v>
      </c>
      <c r="E2735" s="9" t="s">
        <v>10320</v>
      </c>
      <c r="F2735" s="9" t="s">
        <v>63</v>
      </c>
      <c r="G2735" s="14">
        <v>91490</v>
      </c>
      <c r="H2735" s="10" t="s">
        <v>16</v>
      </c>
      <c r="I2735" s="11" t="s">
        <v>16</v>
      </c>
      <c r="J2735" s="11" t="s">
        <v>16</v>
      </c>
    </row>
    <row r="2736" spans="1:10" x14ac:dyDescent="0.25">
      <c r="A2736" s="9" t="s">
        <v>314</v>
      </c>
      <c r="B2736" s="12" t="s">
        <v>315</v>
      </c>
      <c r="C2736" s="9" t="s">
        <v>316</v>
      </c>
      <c r="D2736" s="9" t="s">
        <v>13</v>
      </c>
      <c r="E2736" s="9" t="s">
        <v>170</v>
      </c>
      <c r="F2736" s="9" t="s">
        <v>45</v>
      </c>
      <c r="G2736" s="14">
        <v>66000</v>
      </c>
      <c r="H2736" s="10" t="s">
        <v>16</v>
      </c>
      <c r="I2736" s="11" t="s">
        <v>16</v>
      </c>
      <c r="J2736" s="11" t="s">
        <v>16</v>
      </c>
    </row>
    <row r="2737" spans="1:10" x14ac:dyDescent="0.25">
      <c r="A2737" s="9" t="s">
        <v>2313</v>
      </c>
      <c r="B2737" s="12" t="s">
        <v>5528</v>
      </c>
      <c r="C2737" s="9" t="s">
        <v>8794</v>
      </c>
      <c r="D2737" s="9" t="s">
        <v>9812</v>
      </c>
      <c r="E2737" s="9" t="s">
        <v>9980</v>
      </c>
      <c r="F2737" s="9" t="s">
        <v>10465</v>
      </c>
      <c r="G2737" s="14">
        <v>84092</v>
      </c>
      <c r="H2737" s="10" t="s">
        <v>16</v>
      </c>
      <c r="I2737" s="11" t="s">
        <v>16</v>
      </c>
      <c r="J2737" s="11" t="s">
        <v>17</v>
      </c>
    </row>
    <row r="2738" spans="1:10" x14ac:dyDescent="0.25">
      <c r="A2738" s="9" t="s">
        <v>317</v>
      </c>
      <c r="B2738" s="12" t="s">
        <v>318</v>
      </c>
      <c r="C2738" s="9" t="s">
        <v>319</v>
      </c>
      <c r="D2738" s="9" t="s">
        <v>13</v>
      </c>
      <c r="E2738" s="9" t="s">
        <v>14</v>
      </c>
      <c r="F2738" s="9" t="s">
        <v>291</v>
      </c>
      <c r="G2738" s="14">
        <v>64988</v>
      </c>
      <c r="H2738" s="10" t="s">
        <v>16</v>
      </c>
      <c r="I2738" s="11" t="s">
        <v>16</v>
      </c>
      <c r="J2738" s="11" t="s">
        <v>16</v>
      </c>
    </row>
    <row r="2739" spans="1:10" x14ac:dyDescent="0.25">
      <c r="A2739" s="9" t="s">
        <v>1367</v>
      </c>
      <c r="B2739" s="12" t="s">
        <v>5529</v>
      </c>
      <c r="C2739" s="9" t="s">
        <v>8795</v>
      </c>
      <c r="D2739" s="9" t="s">
        <v>9806</v>
      </c>
      <c r="E2739" s="9" t="s">
        <v>10312</v>
      </c>
      <c r="F2739" s="9" t="s">
        <v>11876</v>
      </c>
      <c r="G2739" s="14">
        <v>68330</v>
      </c>
      <c r="H2739" s="10" t="s">
        <v>16</v>
      </c>
      <c r="I2739" s="11" t="s">
        <v>16</v>
      </c>
      <c r="J2739" s="11" t="s">
        <v>16</v>
      </c>
    </row>
    <row r="2740" spans="1:10" x14ac:dyDescent="0.25">
      <c r="A2740" s="9" t="s">
        <v>16255</v>
      </c>
      <c r="B2740" s="12" t="s">
        <v>16256</v>
      </c>
      <c r="C2740" s="9" t="s">
        <v>16257</v>
      </c>
      <c r="D2740" s="9" t="s">
        <v>9819</v>
      </c>
      <c r="E2740" s="9" t="s">
        <v>10205</v>
      </c>
      <c r="F2740" s="9" t="s">
        <v>16258</v>
      </c>
      <c r="G2740" s="14">
        <v>23400</v>
      </c>
      <c r="H2740" s="10" t="s">
        <v>16</v>
      </c>
      <c r="I2740" s="11" t="s">
        <v>16</v>
      </c>
      <c r="J2740" s="11" t="s">
        <v>16</v>
      </c>
    </row>
    <row r="2741" spans="1:10" x14ac:dyDescent="0.25">
      <c r="A2741" s="9" t="s">
        <v>2314</v>
      </c>
      <c r="B2741" s="12" t="s">
        <v>5530</v>
      </c>
      <c r="C2741" s="9" t="s">
        <v>8796</v>
      </c>
      <c r="D2741" s="9" t="s">
        <v>9803</v>
      </c>
      <c r="E2741" s="9" t="s">
        <v>9803</v>
      </c>
      <c r="F2741" s="9" t="s">
        <v>11877</v>
      </c>
      <c r="G2741" s="14">
        <v>72260</v>
      </c>
      <c r="H2741" s="10" t="s">
        <v>16</v>
      </c>
      <c r="I2741" s="11" t="s">
        <v>16</v>
      </c>
      <c r="J2741" s="11" t="s">
        <v>16</v>
      </c>
    </row>
    <row r="2742" spans="1:10" x14ac:dyDescent="0.25">
      <c r="A2742" s="9" t="s">
        <v>337</v>
      </c>
      <c r="B2742" s="12" t="s">
        <v>12891</v>
      </c>
      <c r="C2742" s="9" t="s">
        <v>12892</v>
      </c>
      <c r="D2742" s="9" t="s">
        <v>13</v>
      </c>
      <c r="E2742" s="9" t="s">
        <v>14</v>
      </c>
      <c r="F2742" s="9" t="s">
        <v>11276</v>
      </c>
      <c r="G2742" s="14">
        <v>64780</v>
      </c>
      <c r="H2742" s="10" t="s">
        <v>16</v>
      </c>
      <c r="I2742" s="11" t="s">
        <v>16</v>
      </c>
      <c r="J2742" s="11" t="s">
        <v>16</v>
      </c>
    </row>
    <row r="2743" spans="1:10" x14ac:dyDescent="0.25">
      <c r="A2743" s="9" t="s">
        <v>2315</v>
      </c>
      <c r="B2743" s="12" t="s">
        <v>5531</v>
      </c>
      <c r="C2743" s="9" t="s">
        <v>8797</v>
      </c>
      <c r="D2743" s="9" t="s">
        <v>9804</v>
      </c>
      <c r="E2743" s="9" t="s">
        <v>9871</v>
      </c>
      <c r="F2743" s="9" t="s">
        <v>9871</v>
      </c>
      <c r="G2743" s="14">
        <v>97390</v>
      </c>
      <c r="H2743" s="10" t="s">
        <v>16</v>
      </c>
      <c r="I2743" s="11" t="s">
        <v>16</v>
      </c>
      <c r="J2743" s="11" t="s">
        <v>16</v>
      </c>
    </row>
    <row r="2744" spans="1:10" x14ac:dyDescent="0.25">
      <c r="A2744" s="9" t="s">
        <v>2316</v>
      </c>
      <c r="B2744" s="12" t="s">
        <v>5532</v>
      </c>
      <c r="C2744" s="9" t="s">
        <v>8798</v>
      </c>
      <c r="D2744" s="9" t="s">
        <v>9799</v>
      </c>
      <c r="E2744" s="9" t="s">
        <v>9799</v>
      </c>
      <c r="F2744" s="9" t="s">
        <v>63</v>
      </c>
      <c r="G2744" s="14">
        <v>91690</v>
      </c>
      <c r="H2744" s="10" t="s">
        <v>16</v>
      </c>
      <c r="I2744" s="11" t="s">
        <v>16</v>
      </c>
      <c r="J2744" s="11" t="s">
        <v>16</v>
      </c>
    </row>
    <row r="2745" spans="1:10" x14ac:dyDescent="0.25">
      <c r="A2745" s="9" t="s">
        <v>2317</v>
      </c>
      <c r="B2745" s="12" t="s">
        <v>5533</v>
      </c>
      <c r="C2745" s="9" t="s">
        <v>8799</v>
      </c>
      <c r="D2745" s="9" t="s">
        <v>9800</v>
      </c>
      <c r="E2745" s="9" t="s">
        <v>10170</v>
      </c>
      <c r="F2745" s="9" t="s">
        <v>11286</v>
      </c>
      <c r="G2745" s="14">
        <v>45690</v>
      </c>
      <c r="H2745" s="10" t="s">
        <v>16</v>
      </c>
      <c r="I2745" s="11" t="s">
        <v>16</v>
      </c>
      <c r="J2745" s="11" t="s">
        <v>16</v>
      </c>
    </row>
    <row r="2746" spans="1:10" x14ac:dyDescent="0.25">
      <c r="A2746" s="9" t="s">
        <v>685</v>
      </c>
      <c r="B2746" s="12" t="s">
        <v>15809</v>
      </c>
      <c r="C2746" s="9" t="s">
        <v>15810</v>
      </c>
      <c r="D2746" s="9" t="s">
        <v>9797</v>
      </c>
      <c r="E2746" s="9" t="s">
        <v>45</v>
      </c>
      <c r="F2746" s="9" t="s">
        <v>14639</v>
      </c>
      <c r="G2746" s="14">
        <v>86275</v>
      </c>
      <c r="H2746" s="10" t="s">
        <v>16</v>
      </c>
      <c r="I2746" s="11" t="s">
        <v>16</v>
      </c>
      <c r="J2746" s="11" t="s">
        <v>16</v>
      </c>
    </row>
    <row r="2747" spans="1:10" x14ac:dyDescent="0.25">
      <c r="A2747" s="9" t="s">
        <v>2318</v>
      </c>
      <c r="B2747" s="12" t="s">
        <v>5534</v>
      </c>
      <c r="C2747" s="9" t="s">
        <v>8800</v>
      </c>
      <c r="D2747" s="9" t="s">
        <v>9796</v>
      </c>
      <c r="E2747" s="9" t="s">
        <v>9825</v>
      </c>
      <c r="F2747" s="9" t="s">
        <v>11878</v>
      </c>
      <c r="G2747" s="14">
        <v>77504</v>
      </c>
      <c r="H2747" s="10" t="s">
        <v>16</v>
      </c>
      <c r="I2747" s="11" t="s">
        <v>16</v>
      </c>
      <c r="J2747" s="11" t="s">
        <v>16</v>
      </c>
    </row>
    <row r="2748" spans="1:10" x14ac:dyDescent="0.25">
      <c r="A2748" s="9" t="s">
        <v>859</v>
      </c>
      <c r="B2748" s="12" t="s">
        <v>5535</v>
      </c>
      <c r="C2748" s="9" t="s">
        <v>8801</v>
      </c>
      <c r="D2748" s="9" t="s">
        <v>13</v>
      </c>
      <c r="E2748" s="9" t="s">
        <v>14</v>
      </c>
      <c r="F2748" s="9" t="s">
        <v>11879</v>
      </c>
      <c r="G2748" s="14">
        <v>64260</v>
      </c>
      <c r="H2748" s="10" t="s">
        <v>16</v>
      </c>
      <c r="I2748" s="11" t="s">
        <v>16</v>
      </c>
      <c r="J2748" s="11" t="s">
        <v>17</v>
      </c>
    </row>
    <row r="2749" spans="1:10" x14ac:dyDescent="0.25">
      <c r="A2749" s="9" t="s">
        <v>2319</v>
      </c>
      <c r="B2749" s="12" t="s">
        <v>5536</v>
      </c>
      <c r="C2749" s="9" t="s">
        <v>8802</v>
      </c>
      <c r="D2749" s="9" t="s">
        <v>9803</v>
      </c>
      <c r="E2749" s="9" t="s">
        <v>10173</v>
      </c>
      <c r="F2749" s="9" t="s">
        <v>11880</v>
      </c>
      <c r="G2749" s="14">
        <v>72680</v>
      </c>
      <c r="H2749" s="10" t="s">
        <v>16</v>
      </c>
      <c r="I2749" s="11" t="s">
        <v>16</v>
      </c>
      <c r="J2749" s="11" t="s">
        <v>16</v>
      </c>
    </row>
    <row r="2750" spans="1:10" x14ac:dyDescent="0.25">
      <c r="A2750" s="9" t="s">
        <v>338</v>
      </c>
      <c r="B2750" s="12" t="s">
        <v>12893</v>
      </c>
      <c r="C2750" s="9" t="s">
        <v>12894</v>
      </c>
      <c r="D2750" s="9" t="s">
        <v>13</v>
      </c>
      <c r="E2750" s="9" t="s">
        <v>170</v>
      </c>
      <c r="F2750" s="9" t="s">
        <v>63</v>
      </c>
      <c r="G2750" s="14">
        <v>66030</v>
      </c>
      <c r="H2750" s="10" t="s">
        <v>16</v>
      </c>
      <c r="I2750" s="11" t="s">
        <v>16</v>
      </c>
      <c r="J2750" s="11" t="s">
        <v>16</v>
      </c>
    </row>
    <row r="2751" spans="1:10" x14ac:dyDescent="0.25">
      <c r="A2751" s="9" t="s">
        <v>2320</v>
      </c>
      <c r="B2751" s="12" t="s">
        <v>5537</v>
      </c>
      <c r="C2751" s="9" t="s">
        <v>8803</v>
      </c>
      <c r="D2751" s="9" t="s">
        <v>9792</v>
      </c>
      <c r="E2751" s="9" t="s">
        <v>9908</v>
      </c>
      <c r="F2751" s="9" t="s">
        <v>11881</v>
      </c>
      <c r="G2751" s="14">
        <v>50120</v>
      </c>
      <c r="H2751" s="10" t="s">
        <v>16</v>
      </c>
      <c r="I2751" s="11" t="s">
        <v>16</v>
      </c>
      <c r="J2751" s="11" t="s">
        <v>17</v>
      </c>
    </row>
    <row r="2752" spans="1:10" x14ac:dyDescent="0.25">
      <c r="A2752" s="9" t="s">
        <v>2321</v>
      </c>
      <c r="B2752" s="12" t="s">
        <v>5538</v>
      </c>
      <c r="C2752" s="9" t="s">
        <v>8804</v>
      </c>
      <c r="D2752" s="9" t="s">
        <v>9792</v>
      </c>
      <c r="E2752" s="9" t="s">
        <v>9908</v>
      </c>
      <c r="F2752" s="9" t="s">
        <v>11268</v>
      </c>
      <c r="G2752" s="14">
        <v>50245</v>
      </c>
      <c r="H2752" s="10" t="s">
        <v>16</v>
      </c>
      <c r="I2752" s="11" t="s">
        <v>16</v>
      </c>
      <c r="J2752" s="11" t="s">
        <v>16</v>
      </c>
    </row>
    <row r="2753" spans="1:10" x14ac:dyDescent="0.25">
      <c r="A2753" s="9" t="s">
        <v>14163</v>
      </c>
      <c r="B2753" s="12" t="s">
        <v>16259</v>
      </c>
      <c r="C2753" s="9" t="s">
        <v>14164</v>
      </c>
      <c r="D2753" s="9" t="s">
        <v>9792</v>
      </c>
      <c r="E2753" s="9" t="s">
        <v>10044</v>
      </c>
      <c r="F2753" s="9" t="s">
        <v>14165</v>
      </c>
      <c r="G2753" s="14">
        <v>57139</v>
      </c>
      <c r="H2753" s="10" t="s">
        <v>16</v>
      </c>
      <c r="I2753" s="11" t="s">
        <v>16</v>
      </c>
      <c r="J2753" s="11" t="s">
        <v>16</v>
      </c>
    </row>
    <row r="2754" spans="1:10" x14ac:dyDescent="0.25">
      <c r="A2754" s="9" t="s">
        <v>2322</v>
      </c>
      <c r="B2754" s="12" t="s">
        <v>5539</v>
      </c>
      <c r="C2754" s="9" t="s">
        <v>8805</v>
      </c>
      <c r="D2754" s="9" t="s">
        <v>9806</v>
      </c>
      <c r="E2754" s="9" t="s">
        <v>10312</v>
      </c>
      <c r="F2754" s="9" t="s">
        <v>11882</v>
      </c>
      <c r="G2754" s="14">
        <v>68376</v>
      </c>
      <c r="H2754" s="10" t="s">
        <v>16</v>
      </c>
      <c r="I2754" s="11" t="s">
        <v>16</v>
      </c>
      <c r="J2754" s="11" t="s">
        <v>16</v>
      </c>
    </row>
    <row r="2755" spans="1:10" x14ac:dyDescent="0.25">
      <c r="A2755" s="9" t="s">
        <v>2323</v>
      </c>
      <c r="B2755" s="12" t="s">
        <v>5540</v>
      </c>
      <c r="C2755" s="9" t="s">
        <v>8806</v>
      </c>
      <c r="D2755" s="9" t="s">
        <v>9812</v>
      </c>
      <c r="E2755" s="9" t="s">
        <v>9952</v>
      </c>
      <c r="F2755" s="9" t="s">
        <v>11883</v>
      </c>
      <c r="G2755" s="14">
        <v>83105</v>
      </c>
      <c r="H2755" s="10" t="s">
        <v>16</v>
      </c>
      <c r="I2755" s="11" t="s">
        <v>16</v>
      </c>
      <c r="J2755" s="11" t="s">
        <v>16</v>
      </c>
    </row>
    <row r="2756" spans="1:10" x14ac:dyDescent="0.25">
      <c r="A2756" s="9" t="s">
        <v>2324</v>
      </c>
      <c r="B2756" s="12" t="s">
        <v>5541</v>
      </c>
      <c r="C2756" s="9" t="s">
        <v>8807</v>
      </c>
      <c r="D2756" s="9" t="s">
        <v>9820</v>
      </c>
      <c r="E2756" s="9" t="s">
        <v>10024</v>
      </c>
      <c r="F2756" s="9" t="s">
        <v>11884</v>
      </c>
      <c r="G2756" s="14">
        <v>22430</v>
      </c>
      <c r="H2756" s="10" t="s">
        <v>16</v>
      </c>
      <c r="I2756" s="11" t="s">
        <v>16</v>
      </c>
      <c r="J2756" s="11" t="s">
        <v>16</v>
      </c>
    </row>
    <row r="2757" spans="1:10" x14ac:dyDescent="0.25">
      <c r="A2757" s="9" t="s">
        <v>504</v>
      </c>
      <c r="B2757" s="12" t="s">
        <v>12895</v>
      </c>
      <c r="C2757" s="9" t="s">
        <v>12897</v>
      </c>
      <c r="D2757" s="9" t="s">
        <v>9798</v>
      </c>
      <c r="E2757" s="9" t="s">
        <v>9960</v>
      </c>
      <c r="F2757" s="9" t="s">
        <v>12896</v>
      </c>
      <c r="G2757" s="14">
        <v>37440</v>
      </c>
      <c r="H2757" s="10" t="s">
        <v>16</v>
      </c>
      <c r="I2757" s="11" t="s">
        <v>16</v>
      </c>
      <c r="J2757" s="11" t="s">
        <v>16</v>
      </c>
    </row>
    <row r="2758" spans="1:10" x14ac:dyDescent="0.25">
      <c r="A2758" s="9" t="s">
        <v>2325</v>
      </c>
      <c r="B2758" s="12" t="s">
        <v>5542</v>
      </c>
      <c r="C2758" s="9" t="s">
        <v>8808</v>
      </c>
      <c r="D2758" s="9" t="s">
        <v>9800</v>
      </c>
      <c r="E2758" s="9" t="s">
        <v>10321</v>
      </c>
      <c r="F2758" s="9" t="s">
        <v>63</v>
      </c>
      <c r="G2758" s="14">
        <v>47900</v>
      </c>
      <c r="H2758" s="10" t="s">
        <v>16</v>
      </c>
      <c r="I2758" s="11" t="s">
        <v>16</v>
      </c>
      <c r="J2758" s="11" t="s">
        <v>16</v>
      </c>
    </row>
    <row r="2759" spans="1:10" x14ac:dyDescent="0.25">
      <c r="A2759" s="9" t="s">
        <v>451</v>
      </c>
      <c r="B2759" s="12" t="s">
        <v>12898</v>
      </c>
      <c r="C2759" s="9" t="s">
        <v>12900</v>
      </c>
      <c r="D2759" s="9" t="s">
        <v>9798</v>
      </c>
      <c r="E2759" s="9" t="s">
        <v>9960</v>
      </c>
      <c r="F2759" s="9" t="s">
        <v>12899</v>
      </c>
      <c r="G2759" s="14">
        <v>37219</v>
      </c>
      <c r="H2759" s="10" t="s">
        <v>16</v>
      </c>
      <c r="I2759" s="11" t="s">
        <v>16</v>
      </c>
      <c r="J2759" s="11" t="s">
        <v>17</v>
      </c>
    </row>
    <row r="2760" spans="1:10" x14ac:dyDescent="0.25">
      <c r="A2760" s="9" t="s">
        <v>14733</v>
      </c>
      <c r="B2760" s="12" t="s">
        <v>14734</v>
      </c>
      <c r="C2760" s="9" t="s">
        <v>14735</v>
      </c>
      <c r="D2760" s="9" t="s">
        <v>9799</v>
      </c>
      <c r="E2760" s="9" t="s">
        <v>14674</v>
      </c>
      <c r="F2760" s="9" t="s">
        <v>14736</v>
      </c>
      <c r="G2760" s="14">
        <v>96343</v>
      </c>
      <c r="H2760" s="10" t="s">
        <v>16</v>
      </c>
      <c r="I2760" s="11" t="s">
        <v>16</v>
      </c>
      <c r="J2760" s="11" t="s">
        <v>16</v>
      </c>
    </row>
    <row r="2761" spans="1:10" x14ac:dyDescent="0.25">
      <c r="A2761" s="9" t="s">
        <v>2004</v>
      </c>
      <c r="B2761" s="12" t="s">
        <v>5543</v>
      </c>
      <c r="C2761" s="9" t="s">
        <v>8809</v>
      </c>
      <c r="D2761" s="9" t="s">
        <v>9815</v>
      </c>
      <c r="E2761" s="9" t="s">
        <v>9966</v>
      </c>
      <c r="F2761" s="9" t="s">
        <v>11885</v>
      </c>
      <c r="G2761" s="14">
        <v>82020</v>
      </c>
      <c r="H2761" s="10" t="s">
        <v>16</v>
      </c>
      <c r="I2761" s="11" t="s">
        <v>16</v>
      </c>
      <c r="J2761" s="11" t="s">
        <v>17</v>
      </c>
    </row>
    <row r="2762" spans="1:10" x14ac:dyDescent="0.25">
      <c r="A2762" s="9" t="s">
        <v>14576</v>
      </c>
      <c r="B2762" s="12" t="s">
        <v>14737</v>
      </c>
      <c r="C2762" s="9" t="s">
        <v>14738</v>
      </c>
      <c r="D2762" s="9" t="s">
        <v>9807</v>
      </c>
      <c r="E2762" s="9" t="s">
        <v>10168</v>
      </c>
      <c r="F2762" s="9" t="s">
        <v>14739</v>
      </c>
      <c r="G2762" s="14">
        <v>42820</v>
      </c>
      <c r="H2762" s="10" t="s">
        <v>16</v>
      </c>
      <c r="I2762" s="11" t="s">
        <v>16</v>
      </c>
      <c r="J2762" s="11" t="s">
        <v>16</v>
      </c>
    </row>
    <row r="2763" spans="1:10" x14ac:dyDescent="0.25">
      <c r="A2763" s="9" t="s">
        <v>2326</v>
      </c>
      <c r="B2763" s="12" t="s">
        <v>5544</v>
      </c>
      <c r="C2763" s="9" t="s">
        <v>8810</v>
      </c>
      <c r="D2763" s="9" t="s">
        <v>9815</v>
      </c>
      <c r="E2763" s="9" t="s">
        <v>9933</v>
      </c>
      <c r="F2763" s="9" t="s">
        <v>11886</v>
      </c>
      <c r="G2763" s="14">
        <v>80430</v>
      </c>
      <c r="H2763" s="10" t="s">
        <v>16</v>
      </c>
      <c r="I2763" s="11" t="s">
        <v>16</v>
      </c>
      <c r="J2763" s="11" t="s">
        <v>16</v>
      </c>
    </row>
    <row r="2764" spans="1:10" x14ac:dyDescent="0.25">
      <c r="A2764" s="9" t="s">
        <v>2327</v>
      </c>
      <c r="B2764" s="12" t="s">
        <v>5545</v>
      </c>
      <c r="C2764" s="9" t="s">
        <v>8811</v>
      </c>
      <c r="D2764" s="9" t="s">
        <v>9803</v>
      </c>
      <c r="E2764" s="9" t="s">
        <v>10322</v>
      </c>
      <c r="F2764" s="9" t="s">
        <v>11887</v>
      </c>
      <c r="G2764" s="14">
        <v>73900</v>
      </c>
      <c r="H2764" s="10" t="s">
        <v>16</v>
      </c>
      <c r="I2764" s="11" t="s">
        <v>17</v>
      </c>
      <c r="J2764" s="11" t="s">
        <v>16</v>
      </c>
    </row>
    <row r="2765" spans="1:10" x14ac:dyDescent="0.25">
      <c r="A2765" s="9" t="s">
        <v>2328</v>
      </c>
      <c r="B2765" s="12" t="s">
        <v>5546</v>
      </c>
      <c r="C2765" s="9" t="s">
        <v>8812</v>
      </c>
      <c r="D2765" s="9" t="s">
        <v>9809</v>
      </c>
      <c r="E2765" s="9" t="s">
        <v>10054</v>
      </c>
      <c r="F2765" s="9" t="s">
        <v>11888</v>
      </c>
      <c r="G2765" s="14">
        <v>76269</v>
      </c>
      <c r="H2765" s="10" t="s">
        <v>16</v>
      </c>
      <c r="I2765" s="11" t="s">
        <v>16</v>
      </c>
      <c r="J2765" s="11" t="s">
        <v>16</v>
      </c>
    </row>
    <row r="2766" spans="1:10" x14ac:dyDescent="0.25">
      <c r="A2766" s="9" t="s">
        <v>2329</v>
      </c>
      <c r="B2766" s="12" t="s">
        <v>5547</v>
      </c>
      <c r="C2766" s="9" t="s">
        <v>8813</v>
      </c>
      <c r="D2766" s="9" t="s">
        <v>9809</v>
      </c>
      <c r="E2766" s="9" t="s">
        <v>9809</v>
      </c>
      <c r="F2766" s="9" t="s">
        <v>11131</v>
      </c>
      <c r="G2766" s="14">
        <v>76230</v>
      </c>
      <c r="H2766" s="10" t="s">
        <v>16</v>
      </c>
      <c r="I2766" s="11" t="s">
        <v>16</v>
      </c>
      <c r="J2766" s="11" t="s">
        <v>16</v>
      </c>
    </row>
    <row r="2767" spans="1:10" x14ac:dyDescent="0.25">
      <c r="A2767" s="9" t="s">
        <v>2019</v>
      </c>
      <c r="B2767" s="12" t="s">
        <v>5548</v>
      </c>
      <c r="C2767" s="9" t="s">
        <v>8814</v>
      </c>
      <c r="D2767" s="9" t="s">
        <v>9812</v>
      </c>
      <c r="E2767" s="9" t="s">
        <v>9952</v>
      </c>
      <c r="F2767" s="9" t="s">
        <v>11889</v>
      </c>
      <c r="G2767" s="14">
        <v>83294</v>
      </c>
      <c r="H2767" s="10" t="s">
        <v>16</v>
      </c>
      <c r="I2767" s="11" t="s">
        <v>16</v>
      </c>
      <c r="J2767" s="11" t="s">
        <v>16</v>
      </c>
    </row>
    <row r="2768" spans="1:10" x14ac:dyDescent="0.25">
      <c r="A2768" s="9" t="s">
        <v>2330</v>
      </c>
      <c r="B2768" s="12" t="s">
        <v>5549</v>
      </c>
      <c r="C2768" s="9" t="s">
        <v>8815</v>
      </c>
      <c r="D2768" s="9" t="s">
        <v>9792</v>
      </c>
      <c r="E2768" s="9" t="s">
        <v>9908</v>
      </c>
      <c r="F2768" s="9" t="s">
        <v>11890</v>
      </c>
      <c r="G2768" s="14">
        <v>50226</v>
      </c>
      <c r="H2768" s="10" t="s">
        <v>16</v>
      </c>
      <c r="I2768" s="11" t="s">
        <v>16</v>
      </c>
      <c r="J2768" s="11" t="s">
        <v>16</v>
      </c>
    </row>
    <row r="2769" spans="1:10" x14ac:dyDescent="0.25">
      <c r="A2769" s="9" t="s">
        <v>2331</v>
      </c>
      <c r="B2769" s="12" t="s">
        <v>5550</v>
      </c>
      <c r="C2769" s="9" t="s">
        <v>8816</v>
      </c>
      <c r="D2769" s="9" t="s">
        <v>9794</v>
      </c>
      <c r="E2769" s="9" t="s">
        <v>10239</v>
      </c>
      <c r="F2769" s="9" t="s">
        <v>11891</v>
      </c>
      <c r="G2769" s="14">
        <v>30870</v>
      </c>
      <c r="H2769" s="10" t="s">
        <v>16</v>
      </c>
      <c r="I2769" s="11" t="s">
        <v>16</v>
      </c>
      <c r="J2769" s="11" t="s">
        <v>16</v>
      </c>
    </row>
    <row r="2770" spans="1:10" x14ac:dyDescent="0.25">
      <c r="A2770" s="9" t="s">
        <v>2332</v>
      </c>
      <c r="B2770" s="12" t="s">
        <v>5551</v>
      </c>
      <c r="C2770" s="9" t="s">
        <v>8817</v>
      </c>
      <c r="D2770" s="9" t="s">
        <v>9804</v>
      </c>
      <c r="E2770" s="9" t="s">
        <v>10123</v>
      </c>
      <c r="F2770" s="9" t="s">
        <v>11892</v>
      </c>
      <c r="G2770" s="14">
        <v>97285</v>
      </c>
      <c r="H2770" s="10" t="s">
        <v>16</v>
      </c>
      <c r="I2770" s="11" t="s">
        <v>16</v>
      </c>
      <c r="J2770" s="11" t="s">
        <v>16</v>
      </c>
    </row>
    <row r="2771" spans="1:10" x14ac:dyDescent="0.25">
      <c r="A2771" s="9" t="s">
        <v>2333</v>
      </c>
      <c r="B2771" s="12" t="s">
        <v>5552</v>
      </c>
      <c r="C2771" s="9" t="s">
        <v>8818</v>
      </c>
      <c r="D2771" s="9" t="s">
        <v>9812</v>
      </c>
      <c r="E2771" s="9" t="s">
        <v>9978</v>
      </c>
      <c r="F2771" s="9" t="s">
        <v>11893</v>
      </c>
      <c r="G2771" s="14">
        <v>85233</v>
      </c>
      <c r="H2771" s="10" t="s">
        <v>16</v>
      </c>
      <c r="I2771" s="11" t="s">
        <v>16</v>
      </c>
      <c r="J2771" s="11" t="s">
        <v>16</v>
      </c>
    </row>
    <row r="2772" spans="1:10" x14ac:dyDescent="0.25">
      <c r="A2772" s="9" t="s">
        <v>2334</v>
      </c>
      <c r="B2772" s="12" t="s">
        <v>5553</v>
      </c>
      <c r="C2772" s="9" t="s">
        <v>8819</v>
      </c>
      <c r="D2772" s="9" t="s">
        <v>9792</v>
      </c>
      <c r="E2772" s="9" t="s">
        <v>9908</v>
      </c>
      <c r="F2772" s="9" t="s">
        <v>11894</v>
      </c>
      <c r="G2772" s="14">
        <v>50290</v>
      </c>
      <c r="H2772" s="10" t="s">
        <v>16</v>
      </c>
      <c r="I2772" s="11" t="s">
        <v>16</v>
      </c>
      <c r="J2772" s="11" t="s">
        <v>16</v>
      </c>
    </row>
    <row r="2773" spans="1:10" x14ac:dyDescent="0.25">
      <c r="A2773" s="9" t="s">
        <v>2335</v>
      </c>
      <c r="B2773" s="12" t="s">
        <v>5554</v>
      </c>
      <c r="C2773" s="9" t="s">
        <v>8820</v>
      </c>
      <c r="D2773" s="9" t="s">
        <v>9812</v>
      </c>
      <c r="E2773" s="9" t="s">
        <v>9952</v>
      </c>
      <c r="F2773" s="9" t="s">
        <v>11895</v>
      </c>
      <c r="G2773" s="14">
        <v>83287</v>
      </c>
      <c r="H2773" s="10" t="s">
        <v>16</v>
      </c>
      <c r="I2773" s="11" t="s">
        <v>16</v>
      </c>
      <c r="J2773" s="11" t="s">
        <v>17</v>
      </c>
    </row>
    <row r="2774" spans="1:10" x14ac:dyDescent="0.25">
      <c r="A2774" s="9" t="s">
        <v>2336</v>
      </c>
      <c r="B2774" s="12" t="s">
        <v>5555</v>
      </c>
      <c r="C2774" s="9" t="s">
        <v>8821</v>
      </c>
      <c r="D2774" s="9" t="s">
        <v>9796</v>
      </c>
      <c r="E2774" s="9" t="s">
        <v>9851</v>
      </c>
      <c r="F2774" s="9" t="s">
        <v>11896</v>
      </c>
      <c r="G2774" s="14">
        <v>77670</v>
      </c>
      <c r="H2774" s="10" t="s">
        <v>16</v>
      </c>
      <c r="I2774" s="11" t="s">
        <v>16</v>
      </c>
      <c r="J2774" s="11" t="s">
        <v>16</v>
      </c>
    </row>
    <row r="2775" spans="1:10" x14ac:dyDescent="0.25">
      <c r="A2775" s="9" t="s">
        <v>859</v>
      </c>
      <c r="B2775" s="12" t="s">
        <v>5556</v>
      </c>
      <c r="C2775" s="9" t="s">
        <v>8822</v>
      </c>
      <c r="D2775" s="9" t="s">
        <v>9818</v>
      </c>
      <c r="E2775" s="9" t="s">
        <v>9940</v>
      </c>
      <c r="F2775" s="9" t="s">
        <v>11897</v>
      </c>
      <c r="G2775" s="14">
        <v>27400</v>
      </c>
      <c r="H2775" s="10" t="s">
        <v>16</v>
      </c>
      <c r="I2775" s="11" t="s">
        <v>16</v>
      </c>
      <c r="J2775" s="11" t="s">
        <v>17</v>
      </c>
    </row>
    <row r="2776" spans="1:10" x14ac:dyDescent="0.25">
      <c r="A2776" s="9" t="s">
        <v>2264</v>
      </c>
      <c r="B2776" s="12" t="s">
        <v>5557</v>
      </c>
      <c r="C2776" s="9" t="s">
        <v>8823</v>
      </c>
      <c r="D2776" s="9" t="s">
        <v>9810</v>
      </c>
      <c r="E2776" s="9" t="s">
        <v>9810</v>
      </c>
      <c r="F2776" s="9" t="s">
        <v>11898</v>
      </c>
      <c r="G2776" s="14">
        <v>20263</v>
      </c>
      <c r="H2776" s="10" t="s">
        <v>16</v>
      </c>
      <c r="I2776" s="11" t="s">
        <v>16</v>
      </c>
      <c r="J2776" s="11" t="s">
        <v>16</v>
      </c>
    </row>
    <row r="2777" spans="1:10" x14ac:dyDescent="0.25">
      <c r="A2777" s="9" t="s">
        <v>503</v>
      </c>
      <c r="B2777" s="12" t="s">
        <v>12901</v>
      </c>
      <c r="C2777" s="9" t="s">
        <v>12902</v>
      </c>
      <c r="D2777" s="9" t="s">
        <v>13</v>
      </c>
      <c r="E2777" s="9" t="s">
        <v>44</v>
      </c>
      <c r="F2777" s="9" t="s">
        <v>63</v>
      </c>
      <c r="G2777" s="14">
        <v>66600</v>
      </c>
      <c r="H2777" s="10" t="s">
        <v>16</v>
      </c>
      <c r="I2777" s="11" t="s">
        <v>16</v>
      </c>
      <c r="J2777" s="11" t="s">
        <v>16</v>
      </c>
    </row>
    <row r="2778" spans="1:10" x14ac:dyDescent="0.25">
      <c r="A2778" s="9" t="s">
        <v>2337</v>
      </c>
      <c r="B2778" s="12" t="s">
        <v>5558</v>
      </c>
      <c r="C2778" s="9" t="s">
        <v>8824</v>
      </c>
      <c r="D2778" s="9" t="s">
        <v>9805</v>
      </c>
      <c r="E2778" s="9" t="s">
        <v>9914</v>
      </c>
      <c r="F2778" s="9" t="s">
        <v>11899</v>
      </c>
      <c r="G2778" s="14">
        <v>60300</v>
      </c>
      <c r="H2778" s="10" t="s">
        <v>16</v>
      </c>
      <c r="I2778" s="11" t="s">
        <v>16</v>
      </c>
      <c r="J2778" s="11" t="s">
        <v>16</v>
      </c>
    </row>
    <row r="2779" spans="1:10" x14ac:dyDescent="0.25">
      <c r="A2779" s="9" t="s">
        <v>2338</v>
      </c>
      <c r="B2779" s="12" t="s">
        <v>5559</v>
      </c>
      <c r="C2779" s="9" t="s">
        <v>8825</v>
      </c>
      <c r="D2779" s="9" t="s">
        <v>9803</v>
      </c>
      <c r="E2779" s="9" t="s">
        <v>10114</v>
      </c>
      <c r="F2779" s="9" t="s">
        <v>63</v>
      </c>
      <c r="G2779" s="14">
        <v>74169</v>
      </c>
      <c r="H2779" s="10" t="s">
        <v>16</v>
      </c>
      <c r="I2779" s="11" t="s">
        <v>16</v>
      </c>
      <c r="J2779" s="11" t="s">
        <v>16</v>
      </c>
    </row>
    <row r="2780" spans="1:10" x14ac:dyDescent="0.25">
      <c r="A2780" s="9" t="s">
        <v>347</v>
      </c>
      <c r="B2780" s="12" t="s">
        <v>12903</v>
      </c>
      <c r="C2780" s="9" t="s">
        <v>12904</v>
      </c>
      <c r="D2780" s="9" t="s">
        <v>13</v>
      </c>
      <c r="E2780" s="9" t="s">
        <v>14</v>
      </c>
      <c r="F2780" s="9" t="s">
        <v>200</v>
      </c>
      <c r="G2780" s="14">
        <v>64100</v>
      </c>
      <c r="H2780" s="10" t="s">
        <v>16</v>
      </c>
      <c r="I2780" s="11" t="s">
        <v>16</v>
      </c>
      <c r="J2780" s="11" t="s">
        <v>17</v>
      </c>
    </row>
    <row r="2781" spans="1:10" x14ac:dyDescent="0.25">
      <c r="A2781" s="9" t="s">
        <v>2339</v>
      </c>
      <c r="B2781" s="12" t="s">
        <v>5560</v>
      </c>
      <c r="C2781" s="9" t="s">
        <v>8826</v>
      </c>
      <c r="D2781" s="9" t="s">
        <v>9792</v>
      </c>
      <c r="E2781" s="9" t="s">
        <v>9833</v>
      </c>
      <c r="F2781" s="9" t="s">
        <v>11900</v>
      </c>
      <c r="G2781" s="14">
        <v>52930</v>
      </c>
      <c r="H2781" s="10" t="s">
        <v>16</v>
      </c>
      <c r="I2781" s="11" t="s">
        <v>16</v>
      </c>
      <c r="J2781" s="11" t="s">
        <v>16</v>
      </c>
    </row>
    <row r="2782" spans="1:10" x14ac:dyDescent="0.25">
      <c r="A2782" s="9" t="s">
        <v>2340</v>
      </c>
      <c r="B2782" s="12" t="s">
        <v>5561</v>
      </c>
      <c r="C2782" s="9" t="s">
        <v>8827</v>
      </c>
      <c r="D2782" s="9" t="s">
        <v>9804</v>
      </c>
      <c r="E2782" s="9" t="s">
        <v>10323</v>
      </c>
      <c r="F2782" s="9" t="s">
        <v>10323</v>
      </c>
      <c r="G2782" s="14">
        <v>97780</v>
      </c>
      <c r="H2782" s="10" t="s">
        <v>16</v>
      </c>
      <c r="I2782" s="11" t="s">
        <v>16</v>
      </c>
      <c r="J2782" s="11" t="s">
        <v>16</v>
      </c>
    </row>
    <row r="2783" spans="1:10" x14ac:dyDescent="0.25">
      <c r="A2783" s="9" t="s">
        <v>2341</v>
      </c>
      <c r="B2783" s="12" t="s">
        <v>5562</v>
      </c>
      <c r="C2783" s="9" t="s">
        <v>8828</v>
      </c>
      <c r="D2783" s="9" t="s">
        <v>9811</v>
      </c>
      <c r="E2783" s="9" t="s">
        <v>10324</v>
      </c>
      <c r="F2783" s="9" t="s">
        <v>11901</v>
      </c>
      <c r="G2783" s="14">
        <v>31890</v>
      </c>
      <c r="H2783" s="10" t="s">
        <v>16</v>
      </c>
      <c r="I2783" s="11" t="s">
        <v>16</v>
      </c>
      <c r="J2783" s="11" t="s">
        <v>16</v>
      </c>
    </row>
    <row r="2784" spans="1:10" x14ac:dyDescent="0.25">
      <c r="A2784" s="9" t="s">
        <v>2342</v>
      </c>
      <c r="B2784" s="12" t="s">
        <v>5563</v>
      </c>
      <c r="C2784" s="9" t="s">
        <v>8829</v>
      </c>
      <c r="D2784" s="9" t="s">
        <v>9798</v>
      </c>
      <c r="E2784" s="9" t="s">
        <v>9991</v>
      </c>
      <c r="F2784" s="9" t="s">
        <v>10304</v>
      </c>
      <c r="G2784" s="14">
        <v>37908</v>
      </c>
      <c r="H2784" s="10" t="s">
        <v>16</v>
      </c>
      <c r="I2784" s="11" t="s">
        <v>16</v>
      </c>
      <c r="J2784" s="11" t="s">
        <v>16</v>
      </c>
    </row>
    <row r="2785" spans="1:10" x14ac:dyDescent="0.25">
      <c r="A2785" s="9" t="s">
        <v>2343</v>
      </c>
      <c r="B2785" s="12" t="s">
        <v>5564</v>
      </c>
      <c r="C2785" s="9" t="s">
        <v>8830</v>
      </c>
      <c r="D2785" s="9" t="s">
        <v>9792</v>
      </c>
      <c r="E2785" s="9" t="s">
        <v>10325</v>
      </c>
      <c r="F2785" s="9" t="s">
        <v>45</v>
      </c>
      <c r="G2785" s="14">
        <v>50710</v>
      </c>
      <c r="H2785" s="10" t="s">
        <v>16</v>
      </c>
      <c r="I2785" s="11" t="s">
        <v>16</v>
      </c>
      <c r="J2785" s="11" t="s">
        <v>16</v>
      </c>
    </row>
    <row r="2786" spans="1:10" x14ac:dyDescent="0.25">
      <c r="A2786" s="9" t="s">
        <v>339</v>
      </c>
      <c r="B2786" s="12" t="s">
        <v>12905</v>
      </c>
      <c r="C2786" s="9" t="s">
        <v>12906</v>
      </c>
      <c r="D2786" s="9" t="s">
        <v>13</v>
      </c>
      <c r="E2786" s="9" t="s">
        <v>14</v>
      </c>
      <c r="F2786" s="9" t="s">
        <v>10642</v>
      </c>
      <c r="G2786" s="14">
        <v>64500</v>
      </c>
      <c r="H2786" s="10" t="s">
        <v>16</v>
      </c>
      <c r="I2786" s="11" t="s">
        <v>16</v>
      </c>
      <c r="J2786" s="11" t="s">
        <v>17</v>
      </c>
    </row>
    <row r="2787" spans="1:10" x14ac:dyDescent="0.25">
      <c r="A2787" s="9" t="s">
        <v>373</v>
      </c>
      <c r="B2787" s="12" t="s">
        <v>12907</v>
      </c>
      <c r="C2787" s="9" t="s">
        <v>12909</v>
      </c>
      <c r="D2787" s="9" t="s">
        <v>13</v>
      </c>
      <c r="E2787" s="9" t="s">
        <v>9972</v>
      </c>
      <c r="F2787" s="9" t="s">
        <v>12908</v>
      </c>
      <c r="G2787" s="14">
        <v>67700</v>
      </c>
      <c r="H2787" s="10" t="s">
        <v>16</v>
      </c>
      <c r="I2787" s="11" t="s">
        <v>16</v>
      </c>
      <c r="J2787" s="11" t="s">
        <v>16</v>
      </c>
    </row>
    <row r="2788" spans="1:10" x14ac:dyDescent="0.25">
      <c r="A2788" s="9" t="s">
        <v>859</v>
      </c>
      <c r="B2788" s="12" t="s">
        <v>5565</v>
      </c>
      <c r="C2788" s="9" t="s">
        <v>8831</v>
      </c>
      <c r="D2788" s="9" t="s">
        <v>9816</v>
      </c>
      <c r="E2788" s="9" t="s">
        <v>10198</v>
      </c>
      <c r="F2788" s="9" t="s">
        <v>11902</v>
      </c>
      <c r="G2788" s="14">
        <v>35015</v>
      </c>
      <c r="H2788" s="10" t="s">
        <v>16</v>
      </c>
      <c r="I2788" s="11" t="s">
        <v>16</v>
      </c>
      <c r="J2788" s="11" t="s">
        <v>16</v>
      </c>
    </row>
    <row r="2789" spans="1:10" x14ac:dyDescent="0.25">
      <c r="A2789" s="9" t="s">
        <v>859</v>
      </c>
      <c r="B2789" s="12" t="s">
        <v>5566</v>
      </c>
      <c r="C2789" s="9" t="s">
        <v>8832</v>
      </c>
      <c r="D2789" s="9" t="s">
        <v>9818</v>
      </c>
      <c r="E2789" s="9" t="s">
        <v>9940</v>
      </c>
      <c r="F2789" s="9" t="s">
        <v>11903</v>
      </c>
      <c r="G2789" s="14">
        <v>27083</v>
      </c>
      <c r="H2789" s="10" t="s">
        <v>16</v>
      </c>
      <c r="I2789" s="11" t="s">
        <v>16</v>
      </c>
      <c r="J2789" s="11" t="s">
        <v>17</v>
      </c>
    </row>
    <row r="2790" spans="1:10" x14ac:dyDescent="0.25">
      <c r="A2790" s="9" t="s">
        <v>859</v>
      </c>
      <c r="B2790" s="12" t="s">
        <v>5567</v>
      </c>
      <c r="C2790" s="9" t="s">
        <v>8833</v>
      </c>
      <c r="D2790" s="9" t="s">
        <v>9816</v>
      </c>
      <c r="E2790" s="9" t="s">
        <v>10198</v>
      </c>
      <c r="F2790" s="9" t="s">
        <v>11156</v>
      </c>
      <c r="G2790" s="14">
        <v>35064</v>
      </c>
      <c r="H2790" s="10" t="s">
        <v>16</v>
      </c>
      <c r="I2790" s="11" t="s">
        <v>16</v>
      </c>
      <c r="J2790" s="11" t="s">
        <v>16</v>
      </c>
    </row>
    <row r="2791" spans="1:10" x14ac:dyDescent="0.25">
      <c r="A2791" s="9" t="s">
        <v>2344</v>
      </c>
      <c r="B2791" s="12" t="s">
        <v>5568</v>
      </c>
      <c r="C2791" s="9" t="s">
        <v>8834</v>
      </c>
      <c r="D2791" s="9" t="s">
        <v>9802</v>
      </c>
      <c r="E2791" s="9" t="s">
        <v>10121</v>
      </c>
      <c r="F2791" s="9" t="s">
        <v>11904</v>
      </c>
      <c r="G2791" s="14">
        <v>62670</v>
      </c>
      <c r="H2791" s="10" t="s">
        <v>16</v>
      </c>
      <c r="I2791" s="11" t="s">
        <v>16</v>
      </c>
      <c r="J2791" s="11" t="s">
        <v>16</v>
      </c>
    </row>
    <row r="2792" spans="1:10" x14ac:dyDescent="0.25">
      <c r="A2792" s="9" t="s">
        <v>865</v>
      </c>
      <c r="B2792" s="12" t="s">
        <v>5569</v>
      </c>
      <c r="C2792" s="9" t="s">
        <v>8835</v>
      </c>
      <c r="D2792" s="9" t="s">
        <v>13</v>
      </c>
      <c r="E2792" s="9" t="s">
        <v>44</v>
      </c>
      <c r="F2792" s="9" t="s">
        <v>44</v>
      </c>
      <c r="G2792" s="14">
        <v>66400</v>
      </c>
      <c r="H2792" s="10" t="s">
        <v>16</v>
      </c>
      <c r="I2792" s="11" t="s">
        <v>16</v>
      </c>
      <c r="J2792" s="11" t="s">
        <v>16</v>
      </c>
    </row>
    <row r="2793" spans="1:10" x14ac:dyDescent="0.25">
      <c r="A2793" s="9" t="s">
        <v>14166</v>
      </c>
      <c r="B2793" s="12" t="s">
        <v>5570</v>
      </c>
      <c r="C2793" s="9" t="s">
        <v>8836</v>
      </c>
      <c r="D2793" s="9" t="s">
        <v>9809</v>
      </c>
      <c r="E2793" s="9" t="s">
        <v>9809</v>
      </c>
      <c r="F2793" s="9" t="s">
        <v>11703</v>
      </c>
      <c r="G2793" s="14">
        <v>76220</v>
      </c>
      <c r="H2793" s="10" t="s">
        <v>16</v>
      </c>
      <c r="I2793" s="11" t="s">
        <v>16</v>
      </c>
      <c r="J2793" s="11" t="s">
        <v>16</v>
      </c>
    </row>
    <row r="2794" spans="1:10" x14ac:dyDescent="0.25">
      <c r="A2794" s="9" t="s">
        <v>2345</v>
      </c>
      <c r="B2794" s="12" t="s">
        <v>5571</v>
      </c>
      <c r="C2794" s="9" t="s">
        <v>8837</v>
      </c>
      <c r="D2794" s="9" t="s">
        <v>9800</v>
      </c>
      <c r="E2794" s="9" t="s">
        <v>9961</v>
      </c>
      <c r="F2794" s="9" t="s">
        <v>11905</v>
      </c>
      <c r="G2794" s="14">
        <v>47530</v>
      </c>
      <c r="H2794" s="10" t="s">
        <v>16</v>
      </c>
      <c r="I2794" s="11" t="s">
        <v>16</v>
      </c>
      <c r="J2794" s="11" t="s">
        <v>16</v>
      </c>
    </row>
    <row r="2795" spans="1:10" x14ac:dyDescent="0.25">
      <c r="A2795" s="9" t="s">
        <v>423</v>
      </c>
      <c r="B2795" s="12" t="s">
        <v>12910</v>
      </c>
      <c r="C2795" s="9" t="s">
        <v>12911</v>
      </c>
      <c r="D2795" s="9" t="s">
        <v>13</v>
      </c>
      <c r="E2795" s="9" t="s">
        <v>44</v>
      </c>
      <c r="F2795" s="9" t="s">
        <v>11346</v>
      </c>
      <c r="G2795" s="14">
        <v>66646</v>
      </c>
      <c r="H2795" s="10" t="s">
        <v>16</v>
      </c>
      <c r="I2795" s="11" t="s">
        <v>16</v>
      </c>
      <c r="J2795" s="11" t="s">
        <v>16</v>
      </c>
    </row>
    <row r="2796" spans="1:10" x14ac:dyDescent="0.25">
      <c r="A2796" s="9" t="s">
        <v>2346</v>
      </c>
      <c r="B2796" s="12" t="s">
        <v>5572</v>
      </c>
      <c r="C2796" s="9" t="s">
        <v>8838</v>
      </c>
      <c r="D2796" s="9" t="s">
        <v>9800</v>
      </c>
      <c r="E2796" s="9" t="s">
        <v>10256</v>
      </c>
      <c r="F2796" s="9" t="s">
        <v>11662</v>
      </c>
      <c r="G2796" s="14">
        <v>47600</v>
      </c>
      <c r="H2796" s="10" t="s">
        <v>16</v>
      </c>
      <c r="I2796" s="11" t="s">
        <v>16</v>
      </c>
      <c r="J2796" s="11" t="s">
        <v>16</v>
      </c>
    </row>
    <row r="2797" spans="1:10" x14ac:dyDescent="0.25">
      <c r="A2797" s="9" t="s">
        <v>2340</v>
      </c>
      <c r="B2797" s="12" t="s">
        <v>5573</v>
      </c>
      <c r="C2797" s="9" t="s">
        <v>8839</v>
      </c>
      <c r="D2797" s="9" t="s">
        <v>9804</v>
      </c>
      <c r="E2797" s="9" t="s">
        <v>10326</v>
      </c>
      <c r="F2797" s="9" t="s">
        <v>10326</v>
      </c>
      <c r="G2797" s="14">
        <v>97840</v>
      </c>
      <c r="H2797" s="10" t="s">
        <v>16</v>
      </c>
      <c r="I2797" s="11" t="s">
        <v>17</v>
      </c>
      <c r="J2797" s="11" t="s">
        <v>16</v>
      </c>
    </row>
    <row r="2798" spans="1:10" x14ac:dyDescent="0.25">
      <c r="A2798" s="9" t="s">
        <v>2347</v>
      </c>
      <c r="B2798" s="12" t="s">
        <v>5574</v>
      </c>
      <c r="C2798" s="9" t="s">
        <v>8840</v>
      </c>
      <c r="D2798" s="9" t="s">
        <v>9804</v>
      </c>
      <c r="E2798" s="9" t="s">
        <v>9866</v>
      </c>
      <c r="F2798" s="9" t="s">
        <v>11906</v>
      </c>
      <c r="G2798" s="14">
        <v>97138</v>
      </c>
      <c r="H2798" s="10" t="s">
        <v>16</v>
      </c>
      <c r="I2798" s="11" t="s">
        <v>16</v>
      </c>
      <c r="J2798" s="11" t="s">
        <v>17</v>
      </c>
    </row>
    <row r="2799" spans="1:10" x14ac:dyDescent="0.25">
      <c r="A2799" s="9" t="s">
        <v>14167</v>
      </c>
      <c r="B2799" s="12" t="s">
        <v>16260</v>
      </c>
      <c r="C2799" s="9" t="s">
        <v>14168</v>
      </c>
      <c r="D2799" s="9" t="s">
        <v>9792</v>
      </c>
      <c r="E2799" s="9" t="s">
        <v>10044</v>
      </c>
      <c r="F2799" s="9" t="s">
        <v>14169</v>
      </c>
      <c r="G2799" s="14">
        <v>57500</v>
      </c>
      <c r="H2799" s="10" t="s">
        <v>16</v>
      </c>
      <c r="I2799" s="11" t="s">
        <v>16</v>
      </c>
      <c r="J2799" s="11" t="s">
        <v>16</v>
      </c>
    </row>
    <row r="2800" spans="1:10" x14ac:dyDescent="0.25">
      <c r="A2800" s="9" t="s">
        <v>859</v>
      </c>
      <c r="B2800" s="12" t="s">
        <v>14392</v>
      </c>
      <c r="C2800" s="9" t="s">
        <v>14393</v>
      </c>
      <c r="D2800" s="9" t="s">
        <v>13</v>
      </c>
      <c r="E2800" s="9" t="s">
        <v>14</v>
      </c>
      <c r="F2800" s="9" t="s">
        <v>14394</v>
      </c>
      <c r="G2800" s="14">
        <v>64100</v>
      </c>
      <c r="H2800" s="10" t="s">
        <v>16</v>
      </c>
      <c r="I2800" s="11" t="s">
        <v>16</v>
      </c>
      <c r="J2800" s="11" t="s">
        <v>17</v>
      </c>
    </row>
    <row r="2801" spans="1:10" x14ac:dyDescent="0.25">
      <c r="A2801" s="9" t="s">
        <v>2348</v>
      </c>
      <c r="B2801" s="12" t="s">
        <v>5575</v>
      </c>
      <c r="C2801" s="9" t="s">
        <v>8841</v>
      </c>
      <c r="D2801" s="9" t="s">
        <v>9807</v>
      </c>
      <c r="E2801" s="9" t="s">
        <v>10140</v>
      </c>
      <c r="F2801" s="9" t="s">
        <v>10221</v>
      </c>
      <c r="G2801" s="14">
        <v>42780</v>
      </c>
      <c r="H2801" s="10" t="s">
        <v>16</v>
      </c>
      <c r="I2801" s="11" t="s">
        <v>16</v>
      </c>
      <c r="J2801" s="11" t="s">
        <v>16</v>
      </c>
    </row>
    <row r="2802" spans="1:10" x14ac:dyDescent="0.25">
      <c r="A2802" s="9" t="s">
        <v>2349</v>
      </c>
      <c r="B2802" s="12" t="s">
        <v>5576</v>
      </c>
      <c r="C2802" s="9" t="s">
        <v>8842</v>
      </c>
      <c r="D2802" s="9" t="s">
        <v>9792</v>
      </c>
      <c r="E2802" s="9" t="s">
        <v>10108</v>
      </c>
      <c r="F2802" s="9" t="s">
        <v>10587</v>
      </c>
      <c r="G2802" s="14">
        <v>50458</v>
      </c>
      <c r="H2802" s="10" t="s">
        <v>16</v>
      </c>
      <c r="I2802" s="11" t="s">
        <v>16</v>
      </c>
      <c r="J2802" s="11" t="s">
        <v>16</v>
      </c>
    </row>
    <row r="2803" spans="1:10" x14ac:dyDescent="0.25">
      <c r="A2803" s="9" t="s">
        <v>2350</v>
      </c>
      <c r="B2803" s="12" t="s">
        <v>5577</v>
      </c>
      <c r="C2803" s="9" t="s">
        <v>8843</v>
      </c>
      <c r="D2803" s="9" t="s">
        <v>9803</v>
      </c>
      <c r="E2803" s="9" t="s">
        <v>9803</v>
      </c>
      <c r="F2803" s="9" t="s">
        <v>10598</v>
      </c>
      <c r="G2803" s="14">
        <v>72500</v>
      </c>
      <c r="H2803" s="10" t="s">
        <v>16</v>
      </c>
      <c r="I2803" s="11" t="s">
        <v>16</v>
      </c>
      <c r="J2803" s="11" t="s">
        <v>16</v>
      </c>
    </row>
    <row r="2804" spans="1:10" x14ac:dyDescent="0.25">
      <c r="A2804" s="9" t="s">
        <v>13614</v>
      </c>
      <c r="B2804" s="12" t="s">
        <v>13615</v>
      </c>
      <c r="C2804" s="9" t="s">
        <v>13616</v>
      </c>
      <c r="D2804" s="9" t="s">
        <v>9811</v>
      </c>
      <c r="E2804" s="9" t="s">
        <v>9811</v>
      </c>
      <c r="F2804" s="9" t="s">
        <v>13617</v>
      </c>
      <c r="G2804" s="14">
        <v>32900</v>
      </c>
      <c r="H2804" s="10" t="s">
        <v>16</v>
      </c>
      <c r="I2804" s="11" t="s">
        <v>16</v>
      </c>
      <c r="J2804" s="11" t="s">
        <v>16</v>
      </c>
    </row>
    <row r="2805" spans="1:10" x14ac:dyDescent="0.25">
      <c r="A2805" s="9" t="s">
        <v>2351</v>
      </c>
      <c r="B2805" s="12" t="s">
        <v>5578</v>
      </c>
      <c r="C2805" s="9" t="s">
        <v>8844</v>
      </c>
      <c r="D2805" s="9" t="s">
        <v>9805</v>
      </c>
      <c r="E2805" s="9" t="s">
        <v>9955</v>
      </c>
      <c r="F2805" s="9" t="s">
        <v>11907</v>
      </c>
      <c r="G2805" s="14">
        <v>59374</v>
      </c>
      <c r="H2805" s="10" t="s">
        <v>16</v>
      </c>
      <c r="I2805" s="11" t="s">
        <v>16</v>
      </c>
      <c r="J2805" s="11" t="s">
        <v>16</v>
      </c>
    </row>
    <row r="2806" spans="1:10" x14ac:dyDescent="0.25">
      <c r="A2806" s="9" t="s">
        <v>2352</v>
      </c>
      <c r="B2806" s="12" t="s">
        <v>5579</v>
      </c>
      <c r="C2806" s="9" t="s">
        <v>8845</v>
      </c>
      <c r="D2806" s="9" t="s">
        <v>9796</v>
      </c>
      <c r="E2806" s="9" t="s">
        <v>9825</v>
      </c>
      <c r="F2806" s="9" t="s">
        <v>11908</v>
      </c>
      <c r="G2806" s="14">
        <v>77536</v>
      </c>
      <c r="H2806" s="10" t="s">
        <v>16</v>
      </c>
      <c r="I2806" s="11" t="s">
        <v>16</v>
      </c>
      <c r="J2806" s="11" t="s">
        <v>16</v>
      </c>
    </row>
    <row r="2807" spans="1:10" x14ac:dyDescent="0.25">
      <c r="A2807" s="9" t="s">
        <v>2353</v>
      </c>
      <c r="B2807" s="12" t="s">
        <v>5580</v>
      </c>
      <c r="C2807" s="9" t="s">
        <v>8846</v>
      </c>
      <c r="D2807" s="9" t="s">
        <v>9799</v>
      </c>
      <c r="E2807" s="9" t="s">
        <v>10158</v>
      </c>
      <c r="F2807" s="9" t="s">
        <v>45</v>
      </c>
      <c r="G2807" s="14">
        <v>95100</v>
      </c>
      <c r="H2807" s="10" t="s">
        <v>16</v>
      </c>
      <c r="I2807" s="11" t="s">
        <v>16</v>
      </c>
      <c r="J2807" s="11" t="s">
        <v>16</v>
      </c>
    </row>
    <row r="2808" spans="1:10" x14ac:dyDescent="0.25">
      <c r="A2808" s="9" t="s">
        <v>2354</v>
      </c>
      <c r="B2808" s="12" t="s">
        <v>5581</v>
      </c>
      <c r="C2808" s="9" t="s">
        <v>8847</v>
      </c>
      <c r="D2808" s="9" t="s">
        <v>9792</v>
      </c>
      <c r="E2808" s="9" t="s">
        <v>10050</v>
      </c>
      <c r="F2808" s="9" t="s">
        <v>10050</v>
      </c>
      <c r="G2808" s="14">
        <v>54730</v>
      </c>
      <c r="H2808" s="10" t="s">
        <v>16</v>
      </c>
      <c r="I2808" s="11" t="s">
        <v>16</v>
      </c>
      <c r="J2808" s="11" t="s">
        <v>16</v>
      </c>
    </row>
    <row r="2809" spans="1:10" x14ac:dyDescent="0.25">
      <c r="A2809" s="9" t="s">
        <v>2355</v>
      </c>
      <c r="B2809" s="12" t="s">
        <v>5582</v>
      </c>
      <c r="C2809" s="9" t="s">
        <v>8848</v>
      </c>
      <c r="D2809" s="9" t="s">
        <v>9808</v>
      </c>
      <c r="E2809" s="9" t="s">
        <v>10276</v>
      </c>
      <c r="F2809" s="9" t="s">
        <v>10276</v>
      </c>
      <c r="G2809" s="14">
        <v>90200</v>
      </c>
      <c r="H2809" s="10" t="s">
        <v>16</v>
      </c>
      <c r="I2809" s="11" t="s">
        <v>16</v>
      </c>
      <c r="J2809" s="11" t="s">
        <v>16</v>
      </c>
    </row>
    <row r="2810" spans="1:10" x14ac:dyDescent="0.25">
      <c r="A2810" s="9" t="s">
        <v>15686</v>
      </c>
      <c r="B2810" s="12" t="s">
        <v>15687</v>
      </c>
      <c r="C2810" s="9" t="s">
        <v>15688</v>
      </c>
      <c r="D2810" s="9" t="s">
        <v>9812</v>
      </c>
      <c r="E2810" s="9" t="s">
        <v>9951</v>
      </c>
      <c r="F2810" s="9" t="s">
        <v>15689</v>
      </c>
      <c r="G2810" s="14">
        <v>85425</v>
      </c>
      <c r="H2810" s="10" t="s">
        <v>16</v>
      </c>
      <c r="I2810" s="11" t="s">
        <v>16</v>
      </c>
      <c r="J2810" s="11" t="s">
        <v>17</v>
      </c>
    </row>
    <row r="2811" spans="1:10" x14ac:dyDescent="0.25">
      <c r="A2811" s="9" t="s">
        <v>2356</v>
      </c>
      <c r="B2811" s="12" t="s">
        <v>5583</v>
      </c>
      <c r="C2811" s="9" t="s">
        <v>8849</v>
      </c>
      <c r="D2811" s="9" t="s">
        <v>9798</v>
      </c>
      <c r="E2811" s="9" t="s">
        <v>9960</v>
      </c>
      <c r="F2811" s="9" t="s">
        <v>11909</v>
      </c>
      <c r="G2811" s="14">
        <v>37300</v>
      </c>
      <c r="H2811" s="10" t="s">
        <v>16</v>
      </c>
      <c r="I2811" s="11" t="s">
        <v>16</v>
      </c>
      <c r="J2811" s="11" t="s">
        <v>16</v>
      </c>
    </row>
    <row r="2812" spans="1:10" x14ac:dyDescent="0.25">
      <c r="A2812" s="9" t="s">
        <v>2357</v>
      </c>
      <c r="B2812" s="12" t="s">
        <v>5584</v>
      </c>
      <c r="C2812" s="9" t="s">
        <v>8850</v>
      </c>
      <c r="D2812" s="9" t="s">
        <v>9804</v>
      </c>
      <c r="E2812" s="9" t="s">
        <v>9866</v>
      </c>
      <c r="F2812" s="9" t="s">
        <v>11910</v>
      </c>
      <c r="G2812" s="14">
        <v>97115</v>
      </c>
      <c r="H2812" s="10" t="s">
        <v>16</v>
      </c>
      <c r="I2812" s="11" t="s">
        <v>16</v>
      </c>
      <c r="J2812" s="11" t="s">
        <v>16</v>
      </c>
    </row>
    <row r="2813" spans="1:10" x14ac:dyDescent="0.25">
      <c r="A2813" s="9" t="s">
        <v>2358</v>
      </c>
      <c r="B2813" s="12" t="s">
        <v>5585</v>
      </c>
      <c r="C2813" s="9" t="s">
        <v>8851</v>
      </c>
      <c r="D2813" s="9" t="s">
        <v>9819</v>
      </c>
      <c r="E2813" s="9" t="s">
        <v>10205</v>
      </c>
      <c r="F2813" s="9" t="s">
        <v>11911</v>
      </c>
      <c r="G2813" s="14">
        <v>23426</v>
      </c>
      <c r="H2813" s="10" t="s">
        <v>16</v>
      </c>
      <c r="I2813" s="11" t="s">
        <v>16</v>
      </c>
      <c r="J2813" s="11" t="s">
        <v>16</v>
      </c>
    </row>
    <row r="2814" spans="1:10" x14ac:dyDescent="0.25">
      <c r="A2814" s="9" t="s">
        <v>2359</v>
      </c>
      <c r="B2814" s="12" t="s">
        <v>5586</v>
      </c>
      <c r="C2814" s="9" t="s">
        <v>8852</v>
      </c>
      <c r="D2814" s="9" t="s">
        <v>9809</v>
      </c>
      <c r="E2814" s="9" t="s">
        <v>9809</v>
      </c>
      <c r="F2814" s="9" t="s">
        <v>11912</v>
      </c>
      <c r="G2814" s="14">
        <v>76220</v>
      </c>
      <c r="H2814" s="10" t="s">
        <v>16</v>
      </c>
      <c r="I2814" s="11" t="s">
        <v>16</v>
      </c>
      <c r="J2814" s="11" t="s">
        <v>16</v>
      </c>
    </row>
    <row r="2815" spans="1:10" x14ac:dyDescent="0.25">
      <c r="A2815" s="9" t="s">
        <v>2360</v>
      </c>
      <c r="B2815" s="12" t="s">
        <v>5587</v>
      </c>
      <c r="C2815" s="9" t="s">
        <v>8853</v>
      </c>
      <c r="D2815" s="9" t="s">
        <v>9820</v>
      </c>
      <c r="E2815" s="9" t="s">
        <v>9969</v>
      </c>
      <c r="F2815" s="9" t="s">
        <v>11914</v>
      </c>
      <c r="G2815" s="14">
        <v>21000</v>
      </c>
      <c r="H2815" s="10" t="s">
        <v>16</v>
      </c>
      <c r="I2815" s="11" t="s">
        <v>16</v>
      </c>
      <c r="J2815" s="11" t="s">
        <v>16</v>
      </c>
    </row>
    <row r="2816" spans="1:10" x14ac:dyDescent="0.25">
      <c r="A2816" s="9" t="s">
        <v>1319</v>
      </c>
      <c r="B2816" s="12" t="s">
        <v>5588</v>
      </c>
      <c r="C2816" s="9" t="s">
        <v>8854</v>
      </c>
      <c r="D2816" s="9" t="s">
        <v>9820</v>
      </c>
      <c r="E2816" s="9" t="s">
        <v>9969</v>
      </c>
      <c r="F2816" s="9" t="s">
        <v>10378</v>
      </c>
      <c r="G2816" s="14">
        <v>23232</v>
      </c>
      <c r="H2816" s="10" t="s">
        <v>16</v>
      </c>
      <c r="I2816" s="11" t="s">
        <v>16</v>
      </c>
      <c r="J2816" s="11" t="s">
        <v>16</v>
      </c>
    </row>
    <row r="2817" spans="1:10" x14ac:dyDescent="0.25">
      <c r="A2817" s="9" t="s">
        <v>2361</v>
      </c>
      <c r="B2817" s="12" t="s">
        <v>5589</v>
      </c>
      <c r="C2817" s="9" t="s">
        <v>8855</v>
      </c>
      <c r="D2817" s="9" t="s">
        <v>9800</v>
      </c>
      <c r="E2817" s="9" t="s">
        <v>10261</v>
      </c>
      <c r="F2817" s="9" t="s">
        <v>10770</v>
      </c>
      <c r="G2817" s="14">
        <v>45580</v>
      </c>
      <c r="H2817" s="10" t="s">
        <v>16</v>
      </c>
      <c r="I2817" s="11" t="s">
        <v>16</v>
      </c>
      <c r="J2817" s="11" t="s">
        <v>16</v>
      </c>
    </row>
    <row r="2818" spans="1:10" x14ac:dyDescent="0.25">
      <c r="A2818" s="9" t="s">
        <v>2362</v>
      </c>
      <c r="B2818" s="12" t="s">
        <v>5590</v>
      </c>
      <c r="C2818" s="9" t="s">
        <v>8856</v>
      </c>
      <c r="D2818" s="9" t="s">
        <v>9796</v>
      </c>
      <c r="E2818" s="9" t="s">
        <v>9850</v>
      </c>
      <c r="F2818" s="9" t="s">
        <v>11915</v>
      </c>
      <c r="G2818" s="14">
        <v>77710</v>
      </c>
      <c r="H2818" s="10" t="s">
        <v>16</v>
      </c>
      <c r="I2818" s="11" t="s">
        <v>16</v>
      </c>
      <c r="J2818" s="11" t="s">
        <v>16</v>
      </c>
    </row>
    <row r="2819" spans="1:10" x14ac:dyDescent="0.25">
      <c r="A2819" s="9" t="s">
        <v>2363</v>
      </c>
      <c r="B2819" s="12" t="s">
        <v>5591</v>
      </c>
      <c r="C2819" s="9" t="s">
        <v>8857</v>
      </c>
      <c r="D2819" s="9" t="s">
        <v>9813</v>
      </c>
      <c r="E2819" s="9" t="s">
        <v>9917</v>
      </c>
      <c r="F2819" s="9" t="s">
        <v>45</v>
      </c>
      <c r="G2819" s="14">
        <v>79380</v>
      </c>
      <c r="H2819" s="10" t="s">
        <v>16</v>
      </c>
      <c r="I2819" s="11" t="s">
        <v>16</v>
      </c>
      <c r="J2819" s="11" t="s">
        <v>16</v>
      </c>
    </row>
    <row r="2820" spans="1:10" x14ac:dyDescent="0.25">
      <c r="A2820" s="9" t="s">
        <v>2364</v>
      </c>
      <c r="B2820" s="12" t="s">
        <v>5592</v>
      </c>
      <c r="C2820" s="9" t="s">
        <v>8858</v>
      </c>
      <c r="D2820" s="9" t="s">
        <v>9807</v>
      </c>
      <c r="E2820" s="9" t="s">
        <v>10199</v>
      </c>
      <c r="F2820" s="9" t="s">
        <v>11916</v>
      </c>
      <c r="G2820" s="14">
        <v>43800</v>
      </c>
      <c r="H2820" s="10" t="s">
        <v>16</v>
      </c>
      <c r="I2820" s="11" t="s">
        <v>16</v>
      </c>
      <c r="J2820" s="11" t="s">
        <v>16</v>
      </c>
    </row>
    <row r="2821" spans="1:10" x14ac:dyDescent="0.25">
      <c r="A2821" s="9" t="s">
        <v>2365</v>
      </c>
      <c r="B2821" s="12" t="s">
        <v>5593</v>
      </c>
      <c r="C2821" s="9" t="s">
        <v>8859</v>
      </c>
      <c r="D2821" s="9" t="s">
        <v>9803</v>
      </c>
      <c r="E2821" s="9" t="s">
        <v>9803</v>
      </c>
      <c r="F2821" s="9" t="s">
        <v>11917</v>
      </c>
      <c r="G2821" s="14">
        <v>72420</v>
      </c>
      <c r="H2821" s="10" t="s">
        <v>16</v>
      </c>
      <c r="I2821" s="11" t="s">
        <v>16</v>
      </c>
      <c r="J2821" s="11" t="s">
        <v>17</v>
      </c>
    </row>
    <row r="2822" spans="1:10" x14ac:dyDescent="0.25">
      <c r="A2822" s="9" t="s">
        <v>2366</v>
      </c>
      <c r="B2822" s="12" t="s">
        <v>5594</v>
      </c>
      <c r="C2822" s="9" t="s">
        <v>8860</v>
      </c>
      <c r="D2822" s="9" t="s">
        <v>9792</v>
      </c>
      <c r="E2822" s="9" t="s">
        <v>10136</v>
      </c>
      <c r="F2822" s="9" t="s">
        <v>11918</v>
      </c>
      <c r="G2822" s="14">
        <v>54770</v>
      </c>
      <c r="H2822" s="10" t="s">
        <v>16</v>
      </c>
      <c r="I2822" s="11" t="s">
        <v>16</v>
      </c>
      <c r="J2822" s="11" t="s">
        <v>16</v>
      </c>
    </row>
    <row r="2823" spans="1:10" x14ac:dyDescent="0.25">
      <c r="A2823" s="9" t="s">
        <v>2367</v>
      </c>
      <c r="B2823" s="12" t="s">
        <v>5595</v>
      </c>
      <c r="C2823" s="9" t="s">
        <v>8861</v>
      </c>
      <c r="D2823" s="9" t="s">
        <v>9798</v>
      </c>
      <c r="E2823" s="9" t="s">
        <v>10135</v>
      </c>
      <c r="F2823" s="9" t="s">
        <v>10135</v>
      </c>
      <c r="G2823" s="14">
        <v>38500</v>
      </c>
      <c r="H2823" s="10" t="s">
        <v>16</v>
      </c>
      <c r="I2823" s="11" t="s">
        <v>16</v>
      </c>
      <c r="J2823" s="11" t="s">
        <v>16</v>
      </c>
    </row>
    <row r="2824" spans="1:10" x14ac:dyDescent="0.25">
      <c r="A2824" s="9" t="s">
        <v>2368</v>
      </c>
      <c r="B2824" s="12" t="s">
        <v>5596</v>
      </c>
      <c r="C2824" s="9" t="s">
        <v>8862</v>
      </c>
      <c r="D2824" s="9" t="s">
        <v>9815</v>
      </c>
      <c r="E2824" s="9" t="s">
        <v>9964</v>
      </c>
      <c r="F2824" s="9" t="s">
        <v>11919</v>
      </c>
      <c r="G2824" s="14">
        <v>81233</v>
      </c>
      <c r="H2824" s="10" t="s">
        <v>16</v>
      </c>
      <c r="I2824" s="11" t="s">
        <v>16</v>
      </c>
      <c r="J2824" s="11" t="s">
        <v>16</v>
      </c>
    </row>
    <row r="2825" spans="1:10" x14ac:dyDescent="0.25">
      <c r="A2825" s="9" t="s">
        <v>2369</v>
      </c>
      <c r="B2825" s="12" t="s">
        <v>5597</v>
      </c>
      <c r="C2825" s="9" t="s">
        <v>8863</v>
      </c>
      <c r="D2825" s="9" t="s">
        <v>9816</v>
      </c>
      <c r="E2825" s="9" t="s">
        <v>9816</v>
      </c>
      <c r="F2825" s="9" t="s">
        <v>10562</v>
      </c>
      <c r="G2825" s="14">
        <v>34076</v>
      </c>
      <c r="H2825" s="10" t="s">
        <v>16</v>
      </c>
      <c r="I2825" s="11" t="s">
        <v>16</v>
      </c>
      <c r="J2825" s="11" t="s">
        <v>16</v>
      </c>
    </row>
    <row r="2826" spans="1:10" x14ac:dyDescent="0.25">
      <c r="A2826" s="9" t="s">
        <v>2370</v>
      </c>
      <c r="B2826" s="12" t="s">
        <v>5598</v>
      </c>
      <c r="C2826" s="9" t="s">
        <v>8864</v>
      </c>
      <c r="D2826" s="9" t="s">
        <v>9800</v>
      </c>
      <c r="E2826" s="9" t="s">
        <v>10007</v>
      </c>
      <c r="F2826" s="9" t="s">
        <v>11920</v>
      </c>
      <c r="G2826" s="14">
        <v>48290</v>
      </c>
      <c r="H2826" s="10" t="s">
        <v>16</v>
      </c>
      <c r="I2826" s="11" t="s">
        <v>16</v>
      </c>
      <c r="J2826" s="11" t="s">
        <v>16</v>
      </c>
    </row>
    <row r="2827" spans="1:10" x14ac:dyDescent="0.25">
      <c r="A2827" s="9" t="s">
        <v>2371</v>
      </c>
      <c r="B2827" s="12" t="s">
        <v>5599</v>
      </c>
      <c r="C2827" s="9" t="s">
        <v>8865</v>
      </c>
      <c r="D2827" s="9" t="s">
        <v>9820</v>
      </c>
      <c r="E2827" s="9" t="s">
        <v>9969</v>
      </c>
      <c r="F2827" s="9" t="s">
        <v>11481</v>
      </c>
      <c r="G2827" s="14">
        <v>21259</v>
      </c>
      <c r="H2827" s="10" t="s">
        <v>16</v>
      </c>
      <c r="I2827" s="11" t="s">
        <v>16</v>
      </c>
      <c r="J2827" s="11" t="s">
        <v>16</v>
      </c>
    </row>
    <row r="2828" spans="1:10" x14ac:dyDescent="0.25">
      <c r="A2828" s="9" t="s">
        <v>14576</v>
      </c>
      <c r="B2828" s="12" t="s">
        <v>14740</v>
      </c>
      <c r="C2828" s="9" t="s">
        <v>14741</v>
      </c>
      <c r="D2828" s="9" t="s">
        <v>9807</v>
      </c>
      <c r="E2828" s="9" t="s">
        <v>10168</v>
      </c>
      <c r="F2828" s="9" t="s">
        <v>63</v>
      </c>
      <c r="G2828" s="14">
        <v>42803</v>
      </c>
      <c r="H2828" s="10" t="s">
        <v>16</v>
      </c>
      <c r="I2828" s="11" t="s">
        <v>16</v>
      </c>
      <c r="J2828" s="11" t="s">
        <v>16</v>
      </c>
    </row>
    <row r="2829" spans="1:10" x14ac:dyDescent="0.25">
      <c r="A2829" s="9" t="s">
        <v>437</v>
      </c>
      <c r="B2829" s="12" t="s">
        <v>12912</v>
      </c>
      <c r="C2829" s="9" t="s">
        <v>12914</v>
      </c>
      <c r="D2829" s="9" t="s">
        <v>9798</v>
      </c>
      <c r="E2829" s="9" t="s">
        <v>9960</v>
      </c>
      <c r="F2829" s="9" t="s">
        <v>12913</v>
      </c>
      <c r="G2829" s="14">
        <v>37444</v>
      </c>
      <c r="H2829" s="10" t="s">
        <v>16</v>
      </c>
      <c r="I2829" s="11" t="s">
        <v>16</v>
      </c>
      <c r="J2829" s="11" t="s">
        <v>16</v>
      </c>
    </row>
    <row r="2830" spans="1:10" x14ac:dyDescent="0.25">
      <c r="A2830" s="9" t="s">
        <v>1033</v>
      </c>
      <c r="B2830" s="12" t="s">
        <v>5600</v>
      </c>
      <c r="C2830" s="9" t="s">
        <v>8866</v>
      </c>
      <c r="D2830" s="9" t="s">
        <v>9794</v>
      </c>
      <c r="E2830" s="9" t="s">
        <v>10078</v>
      </c>
      <c r="F2830" s="9" t="s">
        <v>11921</v>
      </c>
      <c r="G2830" s="14">
        <v>29000</v>
      </c>
      <c r="H2830" s="10" t="s">
        <v>16</v>
      </c>
      <c r="I2830" s="11" t="s">
        <v>16</v>
      </c>
      <c r="J2830" s="11" t="s">
        <v>16</v>
      </c>
    </row>
    <row r="2831" spans="1:10" x14ac:dyDescent="0.25">
      <c r="A2831" s="9" t="s">
        <v>859</v>
      </c>
      <c r="B2831" s="12" t="s">
        <v>5601</v>
      </c>
      <c r="C2831" s="9" t="s">
        <v>8867</v>
      </c>
      <c r="D2831" s="9" t="s">
        <v>9816</v>
      </c>
      <c r="E2831" s="9" t="s">
        <v>10198</v>
      </c>
      <c r="F2831" s="9" t="s">
        <v>11156</v>
      </c>
      <c r="G2831" s="14">
        <v>35078</v>
      </c>
      <c r="H2831" s="10" t="s">
        <v>16</v>
      </c>
      <c r="I2831" s="11" t="s">
        <v>16</v>
      </c>
      <c r="J2831" s="11" t="s">
        <v>17</v>
      </c>
    </row>
    <row r="2832" spans="1:10" x14ac:dyDescent="0.25">
      <c r="A2832" s="9" t="s">
        <v>2372</v>
      </c>
      <c r="B2832" s="12" t="s">
        <v>5602</v>
      </c>
      <c r="C2832" s="9" t="s">
        <v>8868</v>
      </c>
      <c r="D2832" s="9" t="s">
        <v>9799</v>
      </c>
      <c r="E2832" s="9" t="s">
        <v>9855</v>
      </c>
      <c r="F2832" s="9" t="s">
        <v>45</v>
      </c>
      <c r="G2832" s="14">
        <v>96400</v>
      </c>
      <c r="H2832" s="10" t="s">
        <v>16</v>
      </c>
      <c r="I2832" s="11" t="s">
        <v>16</v>
      </c>
      <c r="J2832" s="11" t="s">
        <v>16</v>
      </c>
    </row>
    <row r="2833" spans="1:10" x14ac:dyDescent="0.25">
      <c r="A2833" s="9" t="s">
        <v>370</v>
      </c>
      <c r="B2833" s="12" t="s">
        <v>12915</v>
      </c>
      <c r="C2833" s="9" t="s">
        <v>12917</v>
      </c>
      <c r="D2833" s="9" t="s">
        <v>13</v>
      </c>
      <c r="E2833" s="9" t="s">
        <v>170</v>
      </c>
      <c r="F2833" s="9" t="s">
        <v>12916</v>
      </c>
      <c r="G2833" s="14">
        <v>66023</v>
      </c>
      <c r="H2833" s="10" t="s">
        <v>16</v>
      </c>
      <c r="I2833" s="11" t="s">
        <v>16</v>
      </c>
      <c r="J2833" s="11" t="s">
        <v>16</v>
      </c>
    </row>
    <row r="2834" spans="1:10" x14ac:dyDescent="0.25">
      <c r="A2834" s="9" t="s">
        <v>2373</v>
      </c>
      <c r="B2834" s="12" t="s">
        <v>5603</v>
      </c>
      <c r="C2834" s="9" t="s">
        <v>8869</v>
      </c>
      <c r="D2834" s="9" t="s">
        <v>9792</v>
      </c>
      <c r="E2834" s="9" t="s">
        <v>10271</v>
      </c>
      <c r="F2834" s="9" t="s">
        <v>11922</v>
      </c>
      <c r="G2834" s="14">
        <v>55620</v>
      </c>
      <c r="H2834" s="10" t="s">
        <v>16</v>
      </c>
      <c r="I2834" s="11" t="s">
        <v>16</v>
      </c>
      <c r="J2834" s="11" t="s">
        <v>16</v>
      </c>
    </row>
    <row r="2835" spans="1:10" x14ac:dyDescent="0.25">
      <c r="A2835" s="9" t="s">
        <v>2374</v>
      </c>
      <c r="B2835" s="12" t="s">
        <v>5604</v>
      </c>
      <c r="C2835" s="9" t="s">
        <v>8870</v>
      </c>
      <c r="D2835" s="9" t="s">
        <v>9804</v>
      </c>
      <c r="E2835" s="9" t="s">
        <v>9866</v>
      </c>
      <c r="F2835" s="9" t="s">
        <v>10427</v>
      </c>
      <c r="G2835" s="14">
        <v>97148</v>
      </c>
      <c r="H2835" s="10" t="s">
        <v>16</v>
      </c>
      <c r="I2835" s="11" t="s">
        <v>16</v>
      </c>
      <c r="J2835" s="11" t="s">
        <v>17</v>
      </c>
    </row>
    <row r="2836" spans="1:10" x14ac:dyDescent="0.25">
      <c r="A2836" s="9" t="s">
        <v>2375</v>
      </c>
      <c r="B2836" s="12" t="s">
        <v>5605</v>
      </c>
      <c r="C2836" s="9" t="s">
        <v>8871</v>
      </c>
      <c r="D2836" s="9" t="s">
        <v>9803</v>
      </c>
      <c r="E2836" s="9" t="s">
        <v>9803</v>
      </c>
      <c r="F2836" s="9" t="s">
        <v>11923</v>
      </c>
      <c r="G2836" s="14">
        <v>72960</v>
      </c>
      <c r="H2836" s="10" t="s">
        <v>16</v>
      </c>
      <c r="I2836" s="11" t="s">
        <v>16</v>
      </c>
      <c r="J2836" s="11" t="s">
        <v>16</v>
      </c>
    </row>
    <row r="2837" spans="1:10" x14ac:dyDescent="0.25">
      <c r="A2837" s="9" t="s">
        <v>859</v>
      </c>
      <c r="B2837" s="12" t="s">
        <v>5606</v>
      </c>
      <c r="C2837" s="9" t="s">
        <v>8872</v>
      </c>
      <c r="D2837" s="9" t="s">
        <v>13</v>
      </c>
      <c r="E2837" s="9" t="s">
        <v>211</v>
      </c>
      <c r="F2837" s="9" t="s">
        <v>11924</v>
      </c>
      <c r="G2837" s="14">
        <v>67302</v>
      </c>
      <c r="H2837" s="10" t="s">
        <v>16</v>
      </c>
      <c r="I2837" s="11" t="s">
        <v>16</v>
      </c>
      <c r="J2837" s="11" t="s">
        <v>17</v>
      </c>
    </row>
    <row r="2838" spans="1:10" x14ac:dyDescent="0.25">
      <c r="A2838" s="9" t="s">
        <v>2376</v>
      </c>
      <c r="B2838" s="12" t="s">
        <v>5607</v>
      </c>
      <c r="C2838" s="9" t="s">
        <v>8873</v>
      </c>
      <c r="D2838" s="9" t="s">
        <v>9796</v>
      </c>
      <c r="E2838" s="9" t="s">
        <v>9825</v>
      </c>
      <c r="F2838" s="9" t="s">
        <v>11925</v>
      </c>
      <c r="G2838" s="14">
        <v>77504</v>
      </c>
      <c r="H2838" s="10" t="s">
        <v>16</v>
      </c>
      <c r="I2838" s="11" t="s">
        <v>16</v>
      </c>
      <c r="J2838" s="11" t="s">
        <v>16</v>
      </c>
    </row>
    <row r="2839" spans="1:10" x14ac:dyDescent="0.25">
      <c r="A2839" s="9" t="s">
        <v>14497</v>
      </c>
      <c r="B2839" s="12" t="s">
        <v>14498</v>
      </c>
      <c r="C2839" s="9" t="s">
        <v>14499</v>
      </c>
      <c r="D2839" s="9" t="s">
        <v>9796</v>
      </c>
      <c r="E2839" s="9" t="s">
        <v>9825</v>
      </c>
      <c r="F2839" s="9" t="s">
        <v>63</v>
      </c>
      <c r="G2839" s="14">
        <v>77500</v>
      </c>
      <c r="H2839" s="10" t="s">
        <v>16</v>
      </c>
      <c r="I2839" s="11" t="s">
        <v>16</v>
      </c>
      <c r="J2839" s="11" t="s">
        <v>16</v>
      </c>
    </row>
    <row r="2840" spans="1:10" x14ac:dyDescent="0.25">
      <c r="A2840" s="9" t="s">
        <v>859</v>
      </c>
      <c r="B2840" s="12" t="s">
        <v>5608</v>
      </c>
      <c r="C2840" s="9" t="s">
        <v>8874</v>
      </c>
      <c r="D2840" s="9" t="s">
        <v>9800</v>
      </c>
      <c r="E2840" s="9" t="s">
        <v>10261</v>
      </c>
      <c r="F2840" s="9" t="s">
        <v>9932</v>
      </c>
      <c r="G2840" s="14">
        <v>45235</v>
      </c>
      <c r="H2840" s="10" t="s">
        <v>16</v>
      </c>
      <c r="I2840" s="11" t="s">
        <v>16</v>
      </c>
      <c r="J2840" s="11" t="s">
        <v>17</v>
      </c>
    </row>
    <row r="2841" spans="1:10" x14ac:dyDescent="0.25">
      <c r="A2841" s="9" t="s">
        <v>15315</v>
      </c>
      <c r="B2841" s="12" t="s">
        <v>5609</v>
      </c>
      <c r="C2841" s="9" t="s">
        <v>8875</v>
      </c>
      <c r="D2841" s="9" t="s">
        <v>9799</v>
      </c>
      <c r="E2841" s="9" t="s">
        <v>9863</v>
      </c>
      <c r="F2841" s="9" t="s">
        <v>11926</v>
      </c>
      <c r="G2841" s="14">
        <v>91194</v>
      </c>
      <c r="H2841" s="10" t="s">
        <v>16</v>
      </c>
      <c r="I2841" s="11" t="s">
        <v>16</v>
      </c>
      <c r="J2841" s="11" t="s">
        <v>16</v>
      </c>
    </row>
    <row r="2842" spans="1:10" x14ac:dyDescent="0.25">
      <c r="A2842" s="9" t="s">
        <v>2377</v>
      </c>
      <c r="B2842" s="12" t="s">
        <v>5610</v>
      </c>
      <c r="C2842" s="9" t="s">
        <v>8876</v>
      </c>
      <c r="D2842" s="9" t="s">
        <v>9800</v>
      </c>
      <c r="E2842" s="9" t="s">
        <v>10327</v>
      </c>
      <c r="F2842" s="9" t="s">
        <v>10327</v>
      </c>
      <c r="G2842" s="14">
        <v>45300</v>
      </c>
      <c r="H2842" s="10" t="s">
        <v>16</v>
      </c>
      <c r="I2842" s="11" t="s">
        <v>16</v>
      </c>
      <c r="J2842" s="11" t="s">
        <v>16</v>
      </c>
    </row>
    <row r="2843" spans="1:10" x14ac:dyDescent="0.25">
      <c r="A2843" s="9" t="s">
        <v>2004</v>
      </c>
      <c r="B2843" s="12" t="s">
        <v>5611</v>
      </c>
      <c r="C2843" s="9" t="s">
        <v>8877</v>
      </c>
      <c r="D2843" s="9" t="s">
        <v>9815</v>
      </c>
      <c r="E2843" s="9" t="s">
        <v>9968</v>
      </c>
      <c r="F2843" s="9" t="s">
        <v>11927</v>
      </c>
      <c r="G2843" s="14">
        <v>82807</v>
      </c>
      <c r="H2843" s="10" t="s">
        <v>16</v>
      </c>
      <c r="I2843" s="11" t="s">
        <v>16</v>
      </c>
      <c r="J2843" s="11" t="s">
        <v>16</v>
      </c>
    </row>
    <row r="2844" spans="1:10" x14ac:dyDescent="0.25">
      <c r="A2844" s="9" t="s">
        <v>1658</v>
      </c>
      <c r="B2844" s="12" t="s">
        <v>5612</v>
      </c>
      <c r="C2844" s="9" t="s">
        <v>8878</v>
      </c>
      <c r="D2844" s="9" t="s">
        <v>9811</v>
      </c>
      <c r="E2844" s="9" t="s">
        <v>9926</v>
      </c>
      <c r="F2844" s="9" t="s">
        <v>11747</v>
      </c>
      <c r="G2844" s="14">
        <v>31710</v>
      </c>
      <c r="H2844" s="10" t="s">
        <v>16</v>
      </c>
      <c r="I2844" s="11" t="s">
        <v>16</v>
      </c>
      <c r="J2844" s="11" t="s">
        <v>16</v>
      </c>
    </row>
    <row r="2845" spans="1:10" x14ac:dyDescent="0.25">
      <c r="A2845" s="9" t="s">
        <v>2378</v>
      </c>
      <c r="B2845" s="12" t="s">
        <v>5613</v>
      </c>
      <c r="C2845" s="9" t="s">
        <v>8879</v>
      </c>
      <c r="D2845" s="9" t="s">
        <v>9800</v>
      </c>
      <c r="E2845" s="9" t="s">
        <v>10291</v>
      </c>
      <c r="F2845" s="9" t="s">
        <v>11928</v>
      </c>
      <c r="G2845" s="14">
        <v>45700</v>
      </c>
      <c r="H2845" s="10" t="s">
        <v>16</v>
      </c>
      <c r="I2845" s="11" t="s">
        <v>16</v>
      </c>
      <c r="J2845" s="11" t="s">
        <v>17</v>
      </c>
    </row>
    <row r="2846" spans="1:10" x14ac:dyDescent="0.25">
      <c r="A2846" s="9" t="s">
        <v>13465</v>
      </c>
      <c r="B2846" s="12" t="s">
        <v>13466</v>
      </c>
      <c r="C2846" s="9" t="s">
        <v>13467</v>
      </c>
      <c r="D2846" s="9" t="s">
        <v>9798</v>
      </c>
      <c r="E2846" s="9" t="s">
        <v>9957</v>
      </c>
      <c r="F2846" s="9" t="s">
        <v>13468</v>
      </c>
      <c r="G2846" s="14">
        <v>36000</v>
      </c>
      <c r="H2846" s="10" t="s">
        <v>16</v>
      </c>
      <c r="I2846" s="11" t="s">
        <v>16</v>
      </c>
      <c r="J2846" s="11" t="s">
        <v>16</v>
      </c>
    </row>
    <row r="2847" spans="1:10" x14ac:dyDescent="0.25">
      <c r="A2847" s="9" t="s">
        <v>14871</v>
      </c>
      <c r="B2847" s="12" t="s">
        <v>14872</v>
      </c>
      <c r="C2847" s="9" t="s">
        <v>14873</v>
      </c>
      <c r="D2847" s="9" t="s">
        <v>9817</v>
      </c>
      <c r="E2847" s="9" t="s">
        <v>10020</v>
      </c>
      <c r="F2847" s="9" t="s">
        <v>63</v>
      </c>
      <c r="G2847" s="14">
        <v>36201</v>
      </c>
      <c r="H2847" s="10" t="s">
        <v>16</v>
      </c>
      <c r="I2847" s="11" t="s">
        <v>16</v>
      </c>
      <c r="J2847" s="11" t="s">
        <v>16</v>
      </c>
    </row>
    <row r="2848" spans="1:10" x14ac:dyDescent="0.25">
      <c r="A2848" s="9" t="s">
        <v>1792</v>
      </c>
      <c r="B2848" s="12" t="s">
        <v>5614</v>
      </c>
      <c r="C2848" s="9" t="s">
        <v>8880</v>
      </c>
      <c r="D2848" s="9" t="s">
        <v>9812</v>
      </c>
      <c r="E2848" s="9" t="s">
        <v>9979</v>
      </c>
      <c r="F2848" s="9" t="s">
        <v>63</v>
      </c>
      <c r="G2848" s="14">
        <v>85298</v>
      </c>
      <c r="H2848" s="10" t="s">
        <v>16</v>
      </c>
      <c r="I2848" s="11" t="s">
        <v>16</v>
      </c>
      <c r="J2848" s="11" t="s">
        <v>16</v>
      </c>
    </row>
    <row r="2849" spans="1:10" x14ac:dyDescent="0.25">
      <c r="A2849" s="9" t="s">
        <v>2379</v>
      </c>
      <c r="B2849" s="12" t="s">
        <v>5615</v>
      </c>
      <c r="C2849" s="9" t="s">
        <v>8881</v>
      </c>
      <c r="D2849" s="9" t="s">
        <v>9799</v>
      </c>
      <c r="E2849" s="9" t="s">
        <v>10207</v>
      </c>
      <c r="F2849" s="9" t="s">
        <v>1505</v>
      </c>
      <c r="G2849" s="14">
        <v>93210</v>
      </c>
      <c r="H2849" s="10" t="s">
        <v>16</v>
      </c>
      <c r="I2849" s="11" t="s">
        <v>16</v>
      </c>
      <c r="J2849" s="11" t="s">
        <v>16</v>
      </c>
    </row>
    <row r="2850" spans="1:10" x14ac:dyDescent="0.25">
      <c r="A2850" s="9" t="s">
        <v>859</v>
      </c>
      <c r="B2850" s="12" t="s">
        <v>5616</v>
      </c>
      <c r="C2850" s="9" t="s">
        <v>8882</v>
      </c>
      <c r="D2850" s="9" t="s">
        <v>9818</v>
      </c>
      <c r="E2850" s="9" t="s">
        <v>9940</v>
      </c>
      <c r="F2850" s="9" t="s">
        <v>11556</v>
      </c>
      <c r="G2850" s="14">
        <v>27020</v>
      </c>
      <c r="H2850" s="10" t="s">
        <v>16</v>
      </c>
      <c r="I2850" s="11" t="s">
        <v>16</v>
      </c>
      <c r="J2850" s="11" t="s">
        <v>16</v>
      </c>
    </row>
    <row r="2851" spans="1:10" x14ac:dyDescent="0.25">
      <c r="A2851" s="9" t="s">
        <v>2380</v>
      </c>
      <c r="B2851" s="12" t="s">
        <v>16068</v>
      </c>
      <c r="C2851" s="9" t="s">
        <v>8883</v>
      </c>
      <c r="D2851" s="9" t="s">
        <v>9815</v>
      </c>
      <c r="E2851" s="9" t="s">
        <v>9964</v>
      </c>
      <c r="F2851" s="9" t="s">
        <v>11929</v>
      </c>
      <c r="G2851" s="14">
        <v>81250</v>
      </c>
      <c r="H2851" s="10" t="s">
        <v>16</v>
      </c>
      <c r="I2851" s="11" t="s">
        <v>16</v>
      </c>
      <c r="J2851" s="11" t="s">
        <v>17</v>
      </c>
    </row>
    <row r="2852" spans="1:10" x14ac:dyDescent="0.25">
      <c r="A2852" s="9" t="s">
        <v>13535</v>
      </c>
      <c r="B2852" s="12" t="s">
        <v>13536</v>
      </c>
      <c r="C2852" s="9" t="s">
        <v>13537</v>
      </c>
      <c r="D2852" s="9" t="s">
        <v>9818</v>
      </c>
      <c r="E2852" s="9" t="s">
        <v>9987</v>
      </c>
      <c r="F2852" s="9" t="s">
        <v>13538</v>
      </c>
      <c r="G2852" s="14">
        <v>25305</v>
      </c>
      <c r="H2852" s="10" t="s">
        <v>16</v>
      </c>
      <c r="I2852" s="11" t="s">
        <v>16</v>
      </c>
      <c r="J2852" s="11" t="s">
        <v>17</v>
      </c>
    </row>
    <row r="2853" spans="1:10" x14ac:dyDescent="0.25">
      <c r="A2853" s="9" t="s">
        <v>1504</v>
      </c>
      <c r="B2853" s="12" t="s">
        <v>5617</v>
      </c>
      <c r="C2853" s="9" t="s">
        <v>8884</v>
      </c>
      <c r="D2853" s="9" t="s">
        <v>9799</v>
      </c>
      <c r="E2853" s="9" t="s">
        <v>9799</v>
      </c>
      <c r="F2853" s="9" t="s">
        <v>11569</v>
      </c>
      <c r="G2853" s="14">
        <v>91810</v>
      </c>
      <c r="H2853" s="10" t="s">
        <v>16</v>
      </c>
      <c r="I2853" s="11" t="s">
        <v>16</v>
      </c>
      <c r="J2853" s="11" t="s">
        <v>17</v>
      </c>
    </row>
    <row r="2854" spans="1:10" x14ac:dyDescent="0.25">
      <c r="A2854" s="9" t="s">
        <v>2177</v>
      </c>
      <c r="B2854" s="12" t="s">
        <v>5618</v>
      </c>
      <c r="C2854" s="9" t="s">
        <v>8885</v>
      </c>
      <c r="D2854" s="9" t="s">
        <v>9820</v>
      </c>
      <c r="E2854" s="9" t="s">
        <v>10023</v>
      </c>
      <c r="F2854" s="9" t="s">
        <v>11930</v>
      </c>
      <c r="G2854" s="14">
        <v>22830</v>
      </c>
      <c r="H2854" s="10" t="s">
        <v>16</v>
      </c>
      <c r="I2854" s="11" t="s">
        <v>16</v>
      </c>
      <c r="J2854" s="11" t="s">
        <v>16</v>
      </c>
    </row>
    <row r="2855" spans="1:10" x14ac:dyDescent="0.25">
      <c r="A2855" s="9" t="s">
        <v>2381</v>
      </c>
      <c r="B2855" s="12" t="s">
        <v>5619</v>
      </c>
      <c r="C2855" s="9" t="s">
        <v>8886</v>
      </c>
      <c r="D2855" s="9" t="s">
        <v>9803</v>
      </c>
      <c r="E2855" s="9" t="s">
        <v>9892</v>
      </c>
      <c r="F2855" s="9" t="s">
        <v>11931</v>
      </c>
      <c r="G2855" s="14">
        <v>74575</v>
      </c>
      <c r="H2855" s="10" t="s">
        <v>16</v>
      </c>
      <c r="I2855" s="11" t="s">
        <v>16</v>
      </c>
      <c r="J2855" s="11" t="s">
        <v>16</v>
      </c>
    </row>
    <row r="2856" spans="1:10" x14ac:dyDescent="0.25">
      <c r="A2856" s="9" t="s">
        <v>2382</v>
      </c>
      <c r="B2856" s="12" t="s">
        <v>5620</v>
      </c>
      <c r="C2856" s="9" t="s">
        <v>8887</v>
      </c>
      <c r="D2856" s="9" t="s">
        <v>9792</v>
      </c>
      <c r="E2856" s="9" t="s">
        <v>10172</v>
      </c>
      <c r="F2856" s="9" t="s">
        <v>11932</v>
      </c>
      <c r="G2856" s="14">
        <v>56619</v>
      </c>
      <c r="H2856" s="10" t="s">
        <v>16</v>
      </c>
      <c r="I2856" s="11" t="s">
        <v>16</v>
      </c>
      <c r="J2856" s="11" t="s">
        <v>16</v>
      </c>
    </row>
    <row r="2857" spans="1:10" x14ac:dyDescent="0.25">
      <c r="A2857" s="9" t="s">
        <v>936</v>
      </c>
      <c r="B2857" s="12" t="s">
        <v>5621</v>
      </c>
      <c r="C2857" s="9" t="s">
        <v>8888</v>
      </c>
      <c r="D2857" s="9" t="s">
        <v>9807</v>
      </c>
      <c r="E2857" s="9" t="s">
        <v>10168</v>
      </c>
      <c r="F2857" s="9" t="s">
        <v>11933</v>
      </c>
      <c r="G2857" s="14">
        <v>42803</v>
      </c>
      <c r="H2857" s="10" t="s">
        <v>16</v>
      </c>
      <c r="I2857" s="11" t="s">
        <v>16</v>
      </c>
      <c r="J2857" s="11" t="s">
        <v>16</v>
      </c>
    </row>
    <row r="2858" spans="1:10" x14ac:dyDescent="0.25">
      <c r="A2858" s="9" t="s">
        <v>936</v>
      </c>
      <c r="B2858" s="12" t="s">
        <v>5622</v>
      </c>
      <c r="C2858" s="9" t="s">
        <v>8889</v>
      </c>
      <c r="D2858" s="9" t="s">
        <v>9807</v>
      </c>
      <c r="E2858" s="9" t="s">
        <v>10168</v>
      </c>
      <c r="F2858" s="9" t="s">
        <v>11933</v>
      </c>
      <c r="G2858" s="14">
        <v>42803</v>
      </c>
      <c r="H2858" s="10" t="s">
        <v>16</v>
      </c>
      <c r="I2858" s="11" t="s">
        <v>16</v>
      </c>
      <c r="J2858" s="11" t="s">
        <v>16</v>
      </c>
    </row>
    <row r="2859" spans="1:10" x14ac:dyDescent="0.25">
      <c r="A2859" s="9" t="s">
        <v>1445</v>
      </c>
      <c r="B2859" s="12" t="s">
        <v>5623</v>
      </c>
      <c r="C2859" s="9" t="s">
        <v>8890</v>
      </c>
      <c r="D2859" s="9" t="s">
        <v>9812</v>
      </c>
      <c r="E2859" s="9" t="s">
        <v>9952</v>
      </c>
      <c r="F2859" s="9" t="s">
        <v>11883</v>
      </c>
      <c r="G2859" s="14">
        <v>83117</v>
      </c>
      <c r="H2859" s="10" t="s">
        <v>16</v>
      </c>
      <c r="I2859" s="11" t="s">
        <v>16</v>
      </c>
      <c r="J2859" s="11" t="s">
        <v>16</v>
      </c>
    </row>
    <row r="2860" spans="1:10" x14ac:dyDescent="0.25">
      <c r="A2860" s="9" t="s">
        <v>2383</v>
      </c>
      <c r="B2860" s="12" t="s">
        <v>5624</v>
      </c>
      <c r="C2860" s="9" t="s">
        <v>8891</v>
      </c>
      <c r="D2860" s="9" t="s">
        <v>9800</v>
      </c>
      <c r="E2860" s="9" t="s">
        <v>10170</v>
      </c>
      <c r="F2860" s="9" t="s">
        <v>11934</v>
      </c>
      <c r="G2860" s="14">
        <v>45685</v>
      </c>
      <c r="H2860" s="10" t="s">
        <v>16</v>
      </c>
      <c r="I2860" s="11" t="s">
        <v>16</v>
      </c>
      <c r="J2860" s="11" t="s">
        <v>16</v>
      </c>
    </row>
    <row r="2861" spans="1:10" x14ac:dyDescent="0.25">
      <c r="A2861" s="9" t="s">
        <v>478</v>
      </c>
      <c r="B2861" s="12" t="s">
        <v>12918</v>
      </c>
      <c r="C2861" s="9" t="s">
        <v>12920</v>
      </c>
      <c r="D2861" s="9" t="s">
        <v>9818</v>
      </c>
      <c r="E2861" s="9" t="s">
        <v>9988</v>
      </c>
      <c r="F2861" s="9" t="s">
        <v>12919</v>
      </c>
      <c r="G2861" s="14">
        <v>25904</v>
      </c>
      <c r="H2861" s="10" t="s">
        <v>16</v>
      </c>
      <c r="I2861" s="11" t="s">
        <v>16</v>
      </c>
      <c r="J2861" s="11" t="s">
        <v>17</v>
      </c>
    </row>
    <row r="2862" spans="1:10" x14ac:dyDescent="0.25">
      <c r="A2862" s="9" t="s">
        <v>2384</v>
      </c>
      <c r="B2862" s="12" t="s">
        <v>5625</v>
      </c>
      <c r="C2862" s="9" t="s">
        <v>8892</v>
      </c>
      <c r="D2862" s="9" t="s">
        <v>9796</v>
      </c>
      <c r="E2862" s="9" t="s">
        <v>9825</v>
      </c>
      <c r="F2862" s="9" t="s">
        <v>11935</v>
      </c>
      <c r="G2862" s="14">
        <v>77516</v>
      </c>
      <c r="H2862" s="10" t="s">
        <v>16</v>
      </c>
      <c r="I2862" s="11" t="s">
        <v>16</v>
      </c>
      <c r="J2862" s="11" t="s">
        <v>16</v>
      </c>
    </row>
    <row r="2863" spans="1:10" x14ac:dyDescent="0.25">
      <c r="A2863" s="9" t="s">
        <v>2385</v>
      </c>
      <c r="B2863" s="12" t="s">
        <v>5626</v>
      </c>
      <c r="C2863" s="9" t="s">
        <v>8893</v>
      </c>
      <c r="D2863" s="9" t="s">
        <v>9796</v>
      </c>
      <c r="E2863" s="9" t="s">
        <v>9850</v>
      </c>
      <c r="F2863" s="9" t="s">
        <v>11936</v>
      </c>
      <c r="G2863" s="14">
        <v>77716</v>
      </c>
      <c r="H2863" s="10" t="s">
        <v>16</v>
      </c>
      <c r="I2863" s="11" t="s">
        <v>16</v>
      </c>
      <c r="J2863" s="11" t="s">
        <v>16</v>
      </c>
    </row>
    <row r="2864" spans="1:10" x14ac:dyDescent="0.25">
      <c r="A2864" s="9" t="s">
        <v>2386</v>
      </c>
      <c r="B2864" s="12" t="s">
        <v>5627</v>
      </c>
      <c r="C2864" s="9" t="s">
        <v>8894</v>
      </c>
      <c r="D2864" s="9" t="s">
        <v>9796</v>
      </c>
      <c r="E2864" s="9" t="s">
        <v>9825</v>
      </c>
      <c r="F2864" s="9" t="s">
        <v>11937</v>
      </c>
      <c r="G2864" s="14">
        <v>77535</v>
      </c>
      <c r="H2864" s="10" t="s">
        <v>16</v>
      </c>
      <c r="I2864" s="11" t="s">
        <v>16</v>
      </c>
      <c r="J2864" s="11" t="s">
        <v>16</v>
      </c>
    </row>
    <row r="2865" spans="1:10" x14ac:dyDescent="0.25">
      <c r="A2865" s="9" t="s">
        <v>2387</v>
      </c>
      <c r="B2865" s="12" t="s">
        <v>5628</v>
      </c>
      <c r="C2865" s="9" t="s">
        <v>8895</v>
      </c>
      <c r="D2865" s="9" t="s">
        <v>9820</v>
      </c>
      <c r="E2865" s="9" t="s">
        <v>9969</v>
      </c>
      <c r="F2865" s="9" t="s">
        <v>11938</v>
      </c>
      <c r="G2865" s="14">
        <v>21620</v>
      </c>
      <c r="H2865" s="10" t="s">
        <v>16</v>
      </c>
      <c r="I2865" s="11" t="s">
        <v>16</v>
      </c>
      <c r="J2865" s="11" t="s">
        <v>16</v>
      </c>
    </row>
    <row r="2866" spans="1:10" x14ac:dyDescent="0.25">
      <c r="A2866" s="9" t="s">
        <v>859</v>
      </c>
      <c r="B2866" s="12" t="s">
        <v>5629</v>
      </c>
      <c r="C2866" s="9" t="s">
        <v>8896</v>
      </c>
      <c r="D2866" s="9" t="s">
        <v>9814</v>
      </c>
      <c r="E2866" s="9" t="s">
        <v>9975</v>
      </c>
      <c r="F2866" s="9" t="s">
        <v>11939</v>
      </c>
      <c r="G2866" s="14">
        <v>88799</v>
      </c>
      <c r="H2866" s="10" t="s">
        <v>16</v>
      </c>
      <c r="I2866" s="11" t="s">
        <v>16</v>
      </c>
      <c r="J2866" s="11" t="s">
        <v>17</v>
      </c>
    </row>
    <row r="2867" spans="1:10" x14ac:dyDescent="0.25">
      <c r="A2867" s="9" t="s">
        <v>859</v>
      </c>
      <c r="B2867" s="12" t="s">
        <v>5630</v>
      </c>
      <c r="C2867" s="9" t="s">
        <v>8897</v>
      </c>
      <c r="D2867" s="9" t="s">
        <v>13</v>
      </c>
      <c r="E2867" s="9" t="s">
        <v>26</v>
      </c>
      <c r="F2867" s="9" t="s">
        <v>123</v>
      </c>
      <c r="G2867" s="14">
        <v>66496</v>
      </c>
      <c r="H2867" s="10" t="s">
        <v>16</v>
      </c>
      <c r="I2867" s="11" t="s">
        <v>16</v>
      </c>
      <c r="J2867" s="11" t="s">
        <v>17</v>
      </c>
    </row>
    <row r="2868" spans="1:10" x14ac:dyDescent="0.25">
      <c r="A2868" s="9" t="s">
        <v>2388</v>
      </c>
      <c r="B2868" s="12" t="s">
        <v>5631</v>
      </c>
      <c r="C2868" s="9" t="s">
        <v>8898</v>
      </c>
      <c r="D2868" s="9" t="s">
        <v>9798</v>
      </c>
      <c r="E2868" s="9" t="s">
        <v>10330</v>
      </c>
      <c r="F2868" s="9" t="s">
        <v>11940</v>
      </c>
      <c r="G2868" s="14">
        <v>52170</v>
      </c>
      <c r="H2868" s="10" t="s">
        <v>16</v>
      </c>
      <c r="I2868" s="11" t="s">
        <v>16</v>
      </c>
      <c r="J2868" s="11" t="s">
        <v>16</v>
      </c>
    </row>
    <row r="2869" spans="1:10" x14ac:dyDescent="0.25">
      <c r="A2869" s="9" t="s">
        <v>2389</v>
      </c>
      <c r="B2869" s="12" t="s">
        <v>5632</v>
      </c>
      <c r="C2869" s="9" t="s">
        <v>8899</v>
      </c>
      <c r="D2869" s="9" t="s">
        <v>9792</v>
      </c>
      <c r="E2869" s="9" t="s">
        <v>10206</v>
      </c>
      <c r="F2869" s="9" t="s">
        <v>10378</v>
      </c>
      <c r="G2869" s="14">
        <v>52760</v>
      </c>
      <c r="H2869" s="10" t="s">
        <v>16</v>
      </c>
      <c r="I2869" s="11" t="s">
        <v>16</v>
      </c>
      <c r="J2869" s="11" t="s">
        <v>16</v>
      </c>
    </row>
    <row r="2870" spans="1:10" x14ac:dyDescent="0.25">
      <c r="A2870" s="9" t="s">
        <v>2390</v>
      </c>
      <c r="B2870" s="12" t="s">
        <v>5633</v>
      </c>
      <c r="C2870" s="9" t="s">
        <v>8900</v>
      </c>
      <c r="D2870" s="9" t="s">
        <v>9792</v>
      </c>
      <c r="E2870" s="9" t="s">
        <v>10227</v>
      </c>
      <c r="F2870" s="9" t="s">
        <v>11941</v>
      </c>
      <c r="G2870" s="14">
        <v>54600</v>
      </c>
      <c r="H2870" s="10" t="s">
        <v>16</v>
      </c>
      <c r="I2870" s="11" t="s">
        <v>16</v>
      </c>
      <c r="J2870" s="11" t="s">
        <v>17</v>
      </c>
    </row>
    <row r="2871" spans="1:10" x14ac:dyDescent="0.25">
      <c r="A2871" s="9" t="s">
        <v>1504</v>
      </c>
      <c r="B2871" s="12" t="s">
        <v>5634</v>
      </c>
      <c r="C2871" s="9" t="s">
        <v>8901</v>
      </c>
      <c r="D2871" s="9" t="s">
        <v>9799</v>
      </c>
      <c r="E2871" s="9" t="s">
        <v>10112</v>
      </c>
      <c r="F2871" s="9" t="s">
        <v>11942</v>
      </c>
      <c r="G2871" s="14">
        <v>96710</v>
      </c>
      <c r="H2871" s="10" t="s">
        <v>16</v>
      </c>
      <c r="I2871" s="11" t="s">
        <v>16</v>
      </c>
      <c r="J2871" s="11" t="s">
        <v>17</v>
      </c>
    </row>
    <row r="2872" spans="1:10" x14ac:dyDescent="0.25">
      <c r="A2872" s="9" t="s">
        <v>2391</v>
      </c>
      <c r="B2872" s="12" t="s">
        <v>5635</v>
      </c>
      <c r="C2872" s="9" t="s">
        <v>8902</v>
      </c>
      <c r="D2872" s="9" t="s">
        <v>9800</v>
      </c>
      <c r="E2872" s="9" t="s">
        <v>10170</v>
      </c>
      <c r="F2872" s="9" t="s">
        <v>11943</v>
      </c>
      <c r="G2872" s="14">
        <v>45694</v>
      </c>
      <c r="H2872" s="10" t="s">
        <v>16</v>
      </c>
      <c r="I2872" s="11" t="s">
        <v>16</v>
      </c>
      <c r="J2872" s="11" t="s">
        <v>16</v>
      </c>
    </row>
    <row r="2873" spans="1:10" x14ac:dyDescent="0.25">
      <c r="A2873" s="9" t="s">
        <v>2392</v>
      </c>
      <c r="B2873" s="12" t="s">
        <v>5636</v>
      </c>
      <c r="C2873" s="9" t="s">
        <v>8903</v>
      </c>
      <c r="D2873" s="9" t="s">
        <v>9803</v>
      </c>
      <c r="E2873" s="9" t="s">
        <v>9803</v>
      </c>
      <c r="F2873" s="9" t="s">
        <v>11944</v>
      </c>
      <c r="G2873" s="14">
        <v>72490</v>
      </c>
      <c r="H2873" s="10" t="s">
        <v>16</v>
      </c>
      <c r="I2873" s="11" t="s">
        <v>16</v>
      </c>
      <c r="J2873" s="11" t="s">
        <v>16</v>
      </c>
    </row>
    <row r="2874" spans="1:10" x14ac:dyDescent="0.25">
      <c r="A2874" s="9" t="s">
        <v>936</v>
      </c>
      <c r="B2874" s="12" t="s">
        <v>5637</v>
      </c>
      <c r="C2874" s="9" t="s">
        <v>8904</v>
      </c>
      <c r="D2874" s="9" t="s">
        <v>9821</v>
      </c>
      <c r="E2874" s="9" t="s">
        <v>10010</v>
      </c>
      <c r="F2874" s="9" t="s">
        <v>11945</v>
      </c>
      <c r="G2874" s="14">
        <v>63445</v>
      </c>
      <c r="H2874" s="10" t="s">
        <v>16</v>
      </c>
      <c r="I2874" s="11" t="s">
        <v>16</v>
      </c>
      <c r="J2874" s="11" t="s">
        <v>16</v>
      </c>
    </row>
    <row r="2875" spans="1:10" x14ac:dyDescent="0.25">
      <c r="A2875" s="9" t="s">
        <v>936</v>
      </c>
      <c r="B2875" s="12" t="s">
        <v>5638</v>
      </c>
      <c r="C2875" s="9" t="s">
        <v>8905</v>
      </c>
      <c r="D2875" s="9" t="s">
        <v>9821</v>
      </c>
      <c r="E2875" s="9" t="s">
        <v>10010</v>
      </c>
      <c r="F2875" s="9" t="s">
        <v>11945</v>
      </c>
      <c r="G2875" s="14">
        <v>63445</v>
      </c>
      <c r="H2875" s="10" t="s">
        <v>16</v>
      </c>
      <c r="I2875" s="11" t="s">
        <v>16</v>
      </c>
      <c r="J2875" s="11" t="s">
        <v>16</v>
      </c>
    </row>
    <row r="2876" spans="1:10" x14ac:dyDescent="0.25">
      <c r="A2876" s="9" t="s">
        <v>2393</v>
      </c>
      <c r="B2876" s="12" t="s">
        <v>5639</v>
      </c>
      <c r="C2876" s="9" t="s">
        <v>8906</v>
      </c>
      <c r="D2876" s="9" t="s">
        <v>9812</v>
      </c>
      <c r="E2876" s="9" t="s">
        <v>9952</v>
      </c>
      <c r="F2876" s="9" t="s">
        <v>11946</v>
      </c>
      <c r="G2876" s="14">
        <v>83284</v>
      </c>
      <c r="H2876" s="10" t="s">
        <v>16</v>
      </c>
      <c r="I2876" s="11" t="s">
        <v>16</v>
      </c>
      <c r="J2876" s="11" t="s">
        <v>16</v>
      </c>
    </row>
    <row r="2877" spans="1:10" x14ac:dyDescent="0.25">
      <c r="A2877" s="9" t="s">
        <v>1496</v>
      </c>
      <c r="B2877" s="12" t="s">
        <v>14395</v>
      </c>
      <c r="C2877" s="9" t="s">
        <v>14396</v>
      </c>
      <c r="D2877" s="9" t="s">
        <v>9792</v>
      </c>
      <c r="E2877" s="9" t="s">
        <v>10050</v>
      </c>
      <c r="F2877" s="9" t="s">
        <v>14397</v>
      </c>
      <c r="G2877" s="14">
        <v>54719</v>
      </c>
      <c r="H2877" s="10" t="s">
        <v>16</v>
      </c>
      <c r="I2877" s="11" t="s">
        <v>16</v>
      </c>
      <c r="J2877" s="11" t="s">
        <v>17</v>
      </c>
    </row>
    <row r="2878" spans="1:10" x14ac:dyDescent="0.25">
      <c r="A2878" s="9" t="s">
        <v>2394</v>
      </c>
      <c r="B2878" s="12" t="s">
        <v>5640</v>
      </c>
      <c r="C2878" s="9" t="s">
        <v>8907</v>
      </c>
      <c r="D2878" s="9" t="s">
        <v>9815</v>
      </c>
      <c r="E2878" s="9" t="s">
        <v>9966</v>
      </c>
      <c r="F2878" s="9" t="s">
        <v>63</v>
      </c>
      <c r="G2878" s="14">
        <v>82210</v>
      </c>
      <c r="H2878" s="10" t="s">
        <v>16</v>
      </c>
      <c r="I2878" s="11" t="s">
        <v>16</v>
      </c>
      <c r="J2878" s="11" t="s">
        <v>16</v>
      </c>
    </row>
    <row r="2879" spans="1:10" x14ac:dyDescent="0.25">
      <c r="A2879" s="9" t="s">
        <v>2395</v>
      </c>
      <c r="B2879" s="12" t="s">
        <v>5641</v>
      </c>
      <c r="C2879" s="9" t="s">
        <v>8908</v>
      </c>
      <c r="D2879" s="9" t="s">
        <v>9792</v>
      </c>
      <c r="E2879" s="9" t="s">
        <v>10108</v>
      </c>
      <c r="F2879" s="9" t="s">
        <v>11947</v>
      </c>
      <c r="G2879" s="14">
        <v>50454</v>
      </c>
      <c r="H2879" s="10" t="s">
        <v>16</v>
      </c>
      <c r="I2879" s="11" t="s">
        <v>16</v>
      </c>
      <c r="J2879" s="11" t="s">
        <v>16</v>
      </c>
    </row>
    <row r="2880" spans="1:10" x14ac:dyDescent="0.25">
      <c r="A2880" s="9" t="s">
        <v>2396</v>
      </c>
      <c r="B2880" s="12" t="s">
        <v>5642</v>
      </c>
      <c r="C2880" s="9" t="s">
        <v>8909</v>
      </c>
      <c r="D2880" s="9" t="s">
        <v>9803</v>
      </c>
      <c r="E2880" s="9" t="s">
        <v>9803</v>
      </c>
      <c r="F2880" s="9" t="s">
        <v>11948</v>
      </c>
      <c r="G2880" s="14">
        <v>72230</v>
      </c>
      <c r="H2880" s="10" t="s">
        <v>16</v>
      </c>
      <c r="I2880" s="11" t="s">
        <v>16</v>
      </c>
      <c r="J2880" s="11" t="s">
        <v>16</v>
      </c>
    </row>
    <row r="2881" spans="1:10" x14ac:dyDescent="0.25">
      <c r="A2881" s="9" t="s">
        <v>2397</v>
      </c>
      <c r="B2881" s="12" t="s">
        <v>5643</v>
      </c>
      <c r="C2881" s="9" t="s">
        <v>8910</v>
      </c>
      <c r="D2881" s="9" t="s">
        <v>9820</v>
      </c>
      <c r="E2881" s="9" t="s">
        <v>10023</v>
      </c>
      <c r="F2881" s="9" t="s">
        <v>11949</v>
      </c>
      <c r="G2881" s="14">
        <v>22830</v>
      </c>
      <c r="H2881" s="10" t="s">
        <v>16</v>
      </c>
      <c r="I2881" s="11" t="s">
        <v>16</v>
      </c>
      <c r="J2881" s="11" t="s">
        <v>16</v>
      </c>
    </row>
    <row r="2882" spans="1:10" x14ac:dyDescent="0.25">
      <c r="A2882" s="9" t="s">
        <v>2177</v>
      </c>
      <c r="B2882" s="12" t="s">
        <v>5644</v>
      </c>
      <c r="C2882" s="9" t="s">
        <v>8911</v>
      </c>
      <c r="D2882" s="9" t="s">
        <v>9820</v>
      </c>
      <c r="E2882" s="9" t="s">
        <v>10023</v>
      </c>
      <c r="F2882" s="9" t="s">
        <v>11950</v>
      </c>
      <c r="G2882" s="14">
        <v>22785</v>
      </c>
      <c r="H2882" s="10" t="s">
        <v>16</v>
      </c>
      <c r="I2882" s="11" t="s">
        <v>16</v>
      </c>
      <c r="J2882" s="11" t="s">
        <v>16</v>
      </c>
    </row>
    <row r="2883" spans="1:10" x14ac:dyDescent="0.25">
      <c r="A2883" s="9" t="s">
        <v>2110</v>
      </c>
      <c r="B2883" s="12" t="s">
        <v>5645</v>
      </c>
      <c r="C2883" s="9" t="s">
        <v>8912</v>
      </c>
      <c r="D2883" s="9" t="s">
        <v>9792</v>
      </c>
      <c r="E2883" s="9" t="s">
        <v>9834</v>
      </c>
      <c r="F2883" s="9" t="s">
        <v>11951</v>
      </c>
      <c r="G2883" s="14">
        <v>55714</v>
      </c>
      <c r="H2883" s="10" t="s">
        <v>16</v>
      </c>
      <c r="I2883" s="11" t="s">
        <v>16</v>
      </c>
      <c r="J2883" s="11" t="s">
        <v>16</v>
      </c>
    </row>
    <row r="2884" spans="1:10" x14ac:dyDescent="0.25">
      <c r="A2884" s="9" t="s">
        <v>2398</v>
      </c>
      <c r="B2884" s="12" t="s">
        <v>5646</v>
      </c>
      <c r="C2884" s="9" t="s">
        <v>8913</v>
      </c>
      <c r="D2884" s="9" t="s">
        <v>9796</v>
      </c>
      <c r="E2884" s="9" t="s">
        <v>9825</v>
      </c>
      <c r="F2884" s="9" t="s">
        <v>11952</v>
      </c>
      <c r="G2884" s="14">
        <v>77560</v>
      </c>
      <c r="H2884" s="10" t="s">
        <v>16</v>
      </c>
      <c r="I2884" s="11" t="s">
        <v>16</v>
      </c>
      <c r="J2884" s="11" t="s">
        <v>16</v>
      </c>
    </row>
    <row r="2885" spans="1:10" x14ac:dyDescent="0.25">
      <c r="A2885" s="9" t="s">
        <v>14238</v>
      </c>
      <c r="B2885" s="12" t="s">
        <v>5647</v>
      </c>
      <c r="C2885" s="9" t="s">
        <v>8914</v>
      </c>
      <c r="D2885" s="9" t="s">
        <v>9799</v>
      </c>
      <c r="E2885" s="9" t="s">
        <v>9881</v>
      </c>
      <c r="F2885" s="9" t="s">
        <v>11475</v>
      </c>
      <c r="G2885" s="14">
        <v>94273</v>
      </c>
      <c r="H2885" s="10" t="s">
        <v>16</v>
      </c>
      <c r="I2885" s="11" t="s">
        <v>16</v>
      </c>
      <c r="J2885" s="11" t="s">
        <v>17</v>
      </c>
    </row>
    <row r="2886" spans="1:10" x14ac:dyDescent="0.25">
      <c r="A2886" s="9" t="s">
        <v>2399</v>
      </c>
      <c r="B2886" s="12" t="s">
        <v>5648</v>
      </c>
      <c r="C2886" s="9" t="s">
        <v>8915</v>
      </c>
      <c r="D2886" s="9" t="s">
        <v>9803</v>
      </c>
      <c r="E2886" s="9" t="s">
        <v>10173</v>
      </c>
      <c r="F2886" s="9" t="s">
        <v>11880</v>
      </c>
      <c r="G2886" s="14">
        <v>72670</v>
      </c>
      <c r="H2886" s="10" t="s">
        <v>16</v>
      </c>
      <c r="I2886" s="11" t="s">
        <v>16</v>
      </c>
      <c r="J2886" s="11" t="s">
        <v>16</v>
      </c>
    </row>
    <row r="2887" spans="1:10" x14ac:dyDescent="0.25">
      <c r="A2887" s="9" t="s">
        <v>2400</v>
      </c>
      <c r="B2887" s="12" t="s">
        <v>5649</v>
      </c>
      <c r="C2887" s="9" t="s">
        <v>8916</v>
      </c>
      <c r="D2887" s="9" t="s">
        <v>9809</v>
      </c>
      <c r="E2887" s="9" t="s">
        <v>9809</v>
      </c>
      <c r="F2887" s="9" t="s">
        <v>10830</v>
      </c>
      <c r="G2887" s="14">
        <v>76120</v>
      </c>
      <c r="H2887" s="10" t="s">
        <v>16</v>
      </c>
      <c r="I2887" s="11" t="s">
        <v>16</v>
      </c>
      <c r="J2887" s="11" t="s">
        <v>16</v>
      </c>
    </row>
    <row r="2888" spans="1:10" x14ac:dyDescent="0.25">
      <c r="A2888" s="9" t="s">
        <v>475</v>
      </c>
      <c r="B2888" s="12" t="s">
        <v>12921</v>
      </c>
      <c r="C2888" s="9" t="s">
        <v>12923</v>
      </c>
      <c r="D2888" s="9" t="s">
        <v>9818</v>
      </c>
      <c r="E2888" s="9" t="s">
        <v>9988</v>
      </c>
      <c r="F2888" s="9" t="s">
        <v>12922</v>
      </c>
      <c r="G2888" s="14">
        <v>25900</v>
      </c>
      <c r="H2888" s="10" t="s">
        <v>16</v>
      </c>
      <c r="I2888" s="11" t="s">
        <v>16</v>
      </c>
      <c r="J2888" s="11" t="s">
        <v>17</v>
      </c>
    </row>
    <row r="2889" spans="1:10" x14ac:dyDescent="0.25">
      <c r="A2889" s="9" t="s">
        <v>14500</v>
      </c>
      <c r="B2889" s="12" t="s">
        <v>14501</v>
      </c>
      <c r="C2889" s="9" t="s">
        <v>14502</v>
      </c>
      <c r="D2889" s="9" t="s">
        <v>9800</v>
      </c>
      <c r="E2889" s="9" t="s">
        <v>9961</v>
      </c>
      <c r="F2889" s="9" t="s">
        <v>14503</v>
      </c>
      <c r="G2889" s="14">
        <v>47528</v>
      </c>
      <c r="H2889" s="10" t="s">
        <v>16</v>
      </c>
      <c r="I2889" s="11" t="s">
        <v>16</v>
      </c>
      <c r="J2889" s="11" t="s">
        <v>16</v>
      </c>
    </row>
    <row r="2890" spans="1:10" x14ac:dyDescent="0.25">
      <c r="A2890" s="9" t="s">
        <v>13565</v>
      </c>
      <c r="B2890" s="12" t="s">
        <v>13566</v>
      </c>
      <c r="C2890" s="9" t="s">
        <v>13567</v>
      </c>
      <c r="D2890" s="9" t="s">
        <v>9818</v>
      </c>
      <c r="E2890" s="9" t="s">
        <v>9987</v>
      </c>
      <c r="F2890" s="9" t="s">
        <v>13568</v>
      </c>
      <c r="G2890" s="14">
        <v>25084</v>
      </c>
      <c r="H2890" s="10" t="s">
        <v>16</v>
      </c>
      <c r="I2890" s="11" t="s">
        <v>16</v>
      </c>
      <c r="J2890" s="11" t="s">
        <v>16</v>
      </c>
    </row>
    <row r="2891" spans="1:10" x14ac:dyDescent="0.25">
      <c r="A2891" s="9" t="s">
        <v>2401</v>
      </c>
      <c r="B2891" s="12" t="s">
        <v>5650</v>
      </c>
      <c r="C2891" s="9" t="s">
        <v>8917</v>
      </c>
      <c r="D2891" s="9" t="s">
        <v>9792</v>
      </c>
      <c r="E2891" s="9" t="s">
        <v>9909</v>
      </c>
      <c r="F2891" s="9" t="s">
        <v>11953</v>
      </c>
      <c r="G2891" s="14">
        <v>52005</v>
      </c>
      <c r="H2891" s="10" t="s">
        <v>16</v>
      </c>
      <c r="I2891" s="11" t="s">
        <v>16</v>
      </c>
      <c r="J2891" s="11" t="s">
        <v>16</v>
      </c>
    </row>
    <row r="2892" spans="1:10" x14ac:dyDescent="0.25">
      <c r="A2892" s="9" t="s">
        <v>340</v>
      </c>
      <c r="B2892" s="12" t="s">
        <v>12924</v>
      </c>
      <c r="C2892" s="9" t="s">
        <v>12926</v>
      </c>
      <c r="D2892" s="9" t="s">
        <v>13</v>
      </c>
      <c r="E2892" s="9" t="s">
        <v>26</v>
      </c>
      <c r="F2892" s="9" t="s">
        <v>12925</v>
      </c>
      <c r="G2892" s="14">
        <v>66460</v>
      </c>
      <c r="H2892" s="10" t="s">
        <v>16</v>
      </c>
      <c r="I2892" s="11" t="s">
        <v>16</v>
      </c>
      <c r="J2892" s="11" t="s">
        <v>17</v>
      </c>
    </row>
    <row r="2893" spans="1:10" x14ac:dyDescent="0.25">
      <c r="A2893" s="9" t="s">
        <v>2402</v>
      </c>
      <c r="B2893" s="12" t="s">
        <v>5651</v>
      </c>
      <c r="C2893" s="9" t="s">
        <v>8918</v>
      </c>
      <c r="D2893" s="9" t="s">
        <v>9792</v>
      </c>
      <c r="E2893" s="9" t="s">
        <v>10252</v>
      </c>
      <c r="F2893" s="9" t="s">
        <v>63</v>
      </c>
      <c r="G2893" s="14">
        <v>51355</v>
      </c>
      <c r="H2893" s="10" t="s">
        <v>16</v>
      </c>
      <c r="I2893" s="11" t="s">
        <v>16</v>
      </c>
      <c r="J2893" s="11" t="s">
        <v>16</v>
      </c>
    </row>
    <row r="2894" spans="1:10" x14ac:dyDescent="0.25">
      <c r="A2894" s="9" t="s">
        <v>1736</v>
      </c>
      <c r="B2894" s="12" t="s">
        <v>5652</v>
      </c>
      <c r="C2894" s="9" t="s">
        <v>8919</v>
      </c>
      <c r="D2894" s="9" t="s">
        <v>9815</v>
      </c>
      <c r="E2894" s="9" t="s">
        <v>9964</v>
      </c>
      <c r="F2894" s="9" t="s">
        <v>11954</v>
      </c>
      <c r="G2894" s="14">
        <v>81285</v>
      </c>
      <c r="H2894" s="10" t="s">
        <v>16</v>
      </c>
      <c r="I2894" s="11" t="s">
        <v>16</v>
      </c>
      <c r="J2894" s="11" t="s">
        <v>16</v>
      </c>
    </row>
    <row r="2895" spans="1:10" x14ac:dyDescent="0.25">
      <c r="A2895" s="9" t="s">
        <v>2004</v>
      </c>
      <c r="B2895" s="12" t="s">
        <v>5653</v>
      </c>
      <c r="C2895" s="9" t="s">
        <v>8920</v>
      </c>
      <c r="D2895" s="9" t="s">
        <v>9815</v>
      </c>
      <c r="E2895" s="9" t="s">
        <v>9967</v>
      </c>
      <c r="F2895" s="9" t="s">
        <v>45</v>
      </c>
      <c r="G2895" s="14">
        <v>82400</v>
      </c>
      <c r="H2895" s="10" t="s">
        <v>16</v>
      </c>
      <c r="I2895" s="11" t="s">
        <v>16</v>
      </c>
      <c r="J2895" s="11" t="s">
        <v>16</v>
      </c>
    </row>
    <row r="2896" spans="1:10" x14ac:dyDescent="0.25">
      <c r="A2896" s="9" t="s">
        <v>452</v>
      </c>
      <c r="B2896" s="12" t="s">
        <v>12927</v>
      </c>
      <c r="C2896" s="9" t="s">
        <v>12929</v>
      </c>
      <c r="D2896" s="9" t="s">
        <v>9798</v>
      </c>
      <c r="E2896" s="9" t="s">
        <v>9960</v>
      </c>
      <c r="F2896" s="9" t="s">
        <v>12928</v>
      </c>
      <c r="G2896" s="14">
        <v>37260</v>
      </c>
      <c r="H2896" s="10" t="s">
        <v>16</v>
      </c>
      <c r="I2896" s="11" t="s">
        <v>16</v>
      </c>
      <c r="J2896" s="11" t="s">
        <v>16</v>
      </c>
    </row>
    <row r="2897" spans="1:10" x14ac:dyDescent="0.25">
      <c r="A2897" s="9" t="s">
        <v>941</v>
      </c>
      <c r="B2897" s="12" t="s">
        <v>5654</v>
      </c>
      <c r="C2897" s="9" t="s">
        <v>8921</v>
      </c>
      <c r="D2897" s="9" t="s">
        <v>9799</v>
      </c>
      <c r="E2897" s="9" t="s">
        <v>10097</v>
      </c>
      <c r="F2897" s="9" t="s">
        <v>11955</v>
      </c>
      <c r="G2897" s="14">
        <v>94293</v>
      </c>
      <c r="H2897" s="10" t="s">
        <v>16</v>
      </c>
      <c r="I2897" s="11" t="s">
        <v>16</v>
      </c>
      <c r="J2897" s="11" t="s">
        <v>16</v>
      </c>
    </row>
    <row r="2898" spans="1:10" x14ac:dyDescent="0.25">
      <c r="A2898" s="9" t="s">
        <v>2403</v>
      </c>
      <c r="B2898" s="12" t="s">
        <v>5655</v>
      </c>
      <c r="C2898" s="9" t="s">
        <v>8922</v>
      </c>
      <c r="D2898" s="9" t="s">
        <v>9807</v>
      </c>
      <c r="E2898" s="9" t="s">
        <v>9886</v>
      </c>
      <c r="F2898" s="9" t="s">
        <v>10513</v>
      </c>
      <c r="G2898" s="14">
        <v>43647</v>
      </c>
      <c r="H2898" s="10" t="s">
        <v>16</v>
      </c>
      <c r="I2898" s="11" t="s">
        <v>16</v>
      </c>
      <c r="J2898" s="11" t="s">
        <v>16</v>
      </c>
    </row>
    <row r="2899" spans="1:10" x14ac:dyDescent="0.25">
      <c r="A2899" s="9" t="s">
        <v>505</v>
      </c>
      <c r="B2899" s="12" t="s">
        <v>12930</v>
      </c>
      <c r="C2899" s="9" t="s">
        <v>12932</v>
      </c>
      <c r="D2899" s="9" t="s">
        <v>9809</v>
      </c>
      <c r="E2899" s="9" t="s">
        <v>9809</v>
      </c>
      <c r="F2899" s="9" t="s">
        <v>12931</v>
      </c>
      <c r="G2899" s="14">
        <v>76113</v>
      </c>
      <c r="H2899" s="10" t="s">
        <v>16</v>
      </c>
      <c r="I2899" s="11" t="s">
        <v>16</v>
      </c>
      <c r="J2899" s="11" t="s">
        <v>16</v>
      </c>
    </row>
    <row r="2900" spans="1:10" x14ac:dyDescent="0.25">
      <c r="A2900" s="9" t="s">
        <v>2404</v>
      </c>
      <c r="B2900" s="12" t="s">
        <v>5656</v>
      </c>
      <c r="C2900" s="9" t="s">
        <v>8923</v>
      </c>
      <c r="D2900" s="9" t="s">
        <v>9808</v>
      </c>
      <c r="E2900" s="9" t="s">
        <v>10122</v>
      </c>
      <c r="F2900" s="9" t="s">
        <v>63</v>
      </c>
      <c r="G2900" s="14">
        <v>90527</v>
      </c>
      <c r="H2900" s="10" t="s">
        <v>16</v>
      </c>
      <c r="I2900" s="11" t="s">
        <v>16</v>
      </c>
      <c r="J2900" s="11" t="s">
        <v>16</v>
      </c>
    </row>
    <row r="2901" spans="1:10" x14ac:dyDescent="0.25">
      <c r="A2901" s="9" t="s">
        <v>506</v>
      </c>
      <c r="B2901" s="12" t="s">
        <v>12933</v>
      </c>
      <c r="C2901" s="9" t="s">
        <v>12935</v>
      </c>
      <c r="D2901" s="9" t="s">
        <v>9798</v>
      </c>
      <c r="E2901" s="9" t="s">
        <v>9960</v>
      </c>
      <c r="F2901" s="9" t="s">
        <v>12934</v>
      </c>
      <c r="G2901" s="14">
        <v>37457</v>
      </c>
      <c r="H2901" s="10" t="s">
        <v>16</v>
      </c>
      <c r="I2901" s="11" t="s">
        <v>16</v>
      </c>
      <c r="J2901" s="11" t="s">
        <v>16</v>
      </c>
    </row>
    <row r="2902" spans="1:10" x14ac:dyDescent="0.25">
      <c r="A2902" s="9" t="s">
        <v>2405</v>
      </c>
      <c r="B2902" s="12" t="s">
        <v>5657</v>
      </c>
      <c r="C2902" s="9" t="s">
        <v>8924</v>
      </c>
      <c r="D2902" s="9" t="s">
        <v>9800</v>
      </c>
      <c r="E2902" s="9" t="s">
        <v>9944</v>
      </c>
      <c r="F2902" s="9" t="s">
        <v>11956</v>
      </c>
      <c r="G2902" s="14">
        <v>45620</v>
      </c>
      <c r="H2902" s="10" t="s">
        <v>16</v>
      </c>
      <c r="I2902" s="11" t="s">
        <v>16</v>
      </c>
      <c r="J2902" s="11" t="s">
        <v>16</v>
      </c>
    </row>
    <row r="2903" spans="1:10" x14ac:dyDescent="0.25">
      <c r="A2903" s="9" t="s">
        <v>941</v>
      </c>
      <c r="B2903" s="12" t="s">
        <v>5658</v>
      </c>
      <c r="C2903" s="9" t="s">
        <v>8925</v>
      </c>
      <c r="D2903" s="9" t="s">
        <v>9799</v>
      </c>
      <c r="E2903" s="9" t="s">
        <v>9799</v>
      </c>
      <c r="F2903" s="9" t="s">
        <v>11957</v>
      </c>
      <c r="G2903" s="14">
        <v>91885</v>
      </c>
      <c r="H2903" s="10" t="s">
        <v>16</v>
      </c>
      <c r="I2903" s="11" t="s">
        <v>16</v>
      </c>
      <c r="J2903" s="11" t="s">
        <v>16</v>
      </c>
    </row>
    <row r="2904" spans="1:10" x14ac:dyDescent="0.25">
      <c r="A2904" s="9" t="s">
        <v>15117</v>
      </c>
      <c r="B2904" s="12" t="s">
        <v>15118</v>
      </c>
      <c r="C2904" s="9" t="s">
        <v>15119</v>
      </c>
      <c r="D2904" s="9" t="s">
        <v>9815</v>
      </c>
      <c r="E2904" s="9" t="s">
        <v>10422</v>
      </c>
      <c r="F2904" s="9" t="s">
        <v>15120</v>
      </c>
      <c r="G2904" s="14" t="s">
        <v>15121</v>
      </c>
      <c r="H2904" s="10" t="s">
        <v>16</v>
      </c>
      <c r="I2904" s="11" t="s">
        <v>16</v>
      </c>
      <c r="J2904" s="11" t="s">
        <v>16</v>
      </c>
    </row>
    <row r="2905" spans="1:10" x14ac:dyDescent="0.25">
      <c r="A2905" s="9" t="s">
        <v>2368</v>
      </c>
      <c r="B2905" s="12" t="s">
        <v>5659</v>
      </c>
      <c r="C2905" s="9" t="s">
        <v>8926</v>
      </c>
      <c r="D2905" s="9" t="s">
        <v>9815</v>
      </c>
      <c r="E2905" s="9" t="s">
        <v>9964</v>
      </c>
      <c r="F2905" s="9" t="s">
        <v>11958</v>
      </c>
      <c r="G2905" s="14">
        <v>81257</v>
      </c>
      <c r="H2905" s="10" t="s">
        <v>16</v>
      </c>
      <c r="I2905" s="11" t="s">
        <v>16</v>
      </c>
      <c r="J2905" s="11" t="s">
        <v>16</v>
      </c>
    </row>
    <row r="2906" spans="1:10" x14ac:dyDescent="0.25">
      <c r="A2906" s="9" t="s">
        <v>2134</v>
      </c>
      <c r="B2906" s="12" t="s">
        <v>5660</v>
      </c>
      <c r="C2906" s="9" t="s">
        <v>8927</v>
      </c>
      <c r="D2906" s="9" t="s">
        <v>13</v>
      </c>
      <c r="E2906" s="9" t="s">
        <v>44</v>
      </c>
      <c r="F2906" s="9" t="s">
        <v>10915</v>
      </c>
      <c r="G2906" s="14">
        <v>66649</v>
      </c>
      <c r="H2906" s="10" t="s">
        <v>16</v>
      </c>
      <c r="I2906" s="11" t="s">
        <v>16</v>
      </c>
      <c r="J2906" s="11" t="s">
        <v>16</v>
      </c>
    </row>
    <row r="2907" spans="1:10" x14ac:dyDescent="0.25">
      <c r="A2907" s="9" t="s">
        <v>2406</v>
      </c>
      <c r="B2907" s="12" t="s">
        <v>5661</v>
      </c>
      <c r="C2907" s="9" t="s">
        <v>8928</v>
      </c>
      <c r="D2907" s="9" t="s">
        <v>9815</v>
      </c>
      <c r="E2907" s="9" t="s">
        <v>9967</v>
      </c>
      <c r="F2907" s="9" t="s">
        <v>45</v>
      </c>
      <c r="G2907" s="14">
        <v>82400</v>
      </c>
      <c r="H2907" s="10" t="s">
        <v>16</v>
      </c>
      <c r="I2907" s="11" t="s">
        <v>16</v>
      </c>
      <c r="J2907" s="11" t="s">
        <v>16</v>
      </c>
    </row>
    <row r="2908" spans="1:10" x14ac:dyDescent="0.25">
      <c r="A2908" s="9" t="s">
        <v>2407</v>
      </c>
      <c r="B2908" s="12" t="s">
        <v>5662</v>
      </c>
      <c r="C2908" s="9" t="s">
        <v>8929</v>
      </c>
      <c r="D2908" s="9" t="s">
        <v>9809</v>
      </c>
      <c r="E2908" s="9" t="s">
        <v>9901</v>
      </c>
      <c r="F2908" s="9" t="s">
        <v>11959</v>
      </c>
      <c r="G2908" s="14">
        <v>76729</v>
      </c>
      <c r="H2908" s="10" t="s">
        <v>16</v>
      </c>
      <c r="I2908" s="11" t="s">
        <v>16</v>
      </c>
      <c r="J2908" s="11" t="s">
        <v>16</v>
      </c>
    </row>
    <row r="2909" spans="1:10" x14ac:dyDescent="0.25">
      <c r="A2909" s="9" t="s">
        <v>376</v>
      </c>
      <c r="B2909" s="12" t="s">
        <v>12936</v>
      </c>
      <c r="C2909" s="9" t="s">
        <v>12937</v>
      </c>
      <c r="D2909" s="9" t="s">
        <v>13</v>
      </c>
      <c r="E2909" s="9" t="s">
        <v>170</v>
      </c>
      <c r="F2909" s="9" t="s">
        <v>63</v>
      </c>
      <c r="G2909" s="14">
        <v>66010</v>
      </c>
      <c r="H2909" s="10" t="s">
        <v>16</v>
      </c>
      <c r="I2909" s="11" t="s">
        <v>16</v>
      </c>
      <c r="J2909" s="11" t="s">
        <v>16</v>
      </c>
    </row>
    <row r="2910" spans="1:10" x14ac:dyDescent="0.25">
      <c r="A2910" s="9" t="s">
        <v>507</v>
      </c>
      <c r="B2910" s="12" t="s">
        <v>12938</v>
      </c>
      <c r="C2910" s="9" t="s">
        <v>12940</v>
      </c>
      <c r="D2910" s="9" t="s">
        <v>9809</v>
      </c>
      <c r="E2910" s="9" t="s">
        <v>9809</v>
      </c>
      <c r="F2910" s="9" t="s">
        <v>12939</v>
      </c>
      <c r="G2910" s="14">
        <v>76201</v>
      </c>
      <c r="H2910" s="10" t="s">
        <v>16</v>
      </c>
      <c r="I2910" s="11" t="s">
        <v>16</v>
      </c>
      <c r="J2910" s="11" t="s">
        <v>16</v>
      </c>
    </row>
    <row r="2911" spans="1:10" x14ac:dyDescent="0.25">
      <c r="A2911" s="9" t="s">
        <v>341</v>
      </c>
      <c r="B2911" s="12" t="s">
        <v>12941</v>
      </c>
      <c r="C2911" s="9" t="s">
        <v>12943</v>
      </c>
      <c r="D2911" s="9" t="s">
        <v>13</v>
      </c>
      <c r="E2911" s="9" t="s">
        <v>170</v>
      </c>
      <c r="F2911" s="9" t="s">
        <v>12942</v>
      </c>
      <c r="G2911" s="14">
        <v>66017</v>
      </c>
      <c r="H2911" s="10" t="s">
        <v>16</v>
      </c>
      <c r="I2911" s="11" t="s">
        <v>16</v>
      </c>
      <c r="J2911" s="11" t="s">
        <v>16</v>
      </c>
    </row>
    <row r="2912" spans="1:10" x14ac:dyDescent="0.25">
      <c r="A2912" s="9" t="s">
        <v>479</v>
      </c>
      <c r="B2912" s="12" t="s">
        <v>12944</v>
      </c>
      <c r="C2912" s="9" t="s">
        <v>12945</v>
      </c>
      <c r="D2912" s="9" t="s">
        <v>9818</v>
      </c>
      <c r="E2912" s="9" t="s">
        <v>9988</v>
      </c>
      <c r="F2912" s="9" t="s">
        <v>10827</v>
      </c>
      <c r="G2912" s="14">
        <v>25903</v>
      </c>
      <c r="H2912" s="10" t="s">
        <v>16</v>
      </c>
      <c r="I2912" s="11" t="s">
        <v>16</v>
      </c>
      <c r="J2912" s="11" t="s">
        <v>16</v>
      </c>
    </row>
    <row r="2913" spans="1:10" x14ac:dyDescent="0.25">
      <c r="A2913" s="9" t="s">
        <v>438</v>
      </c>
      <c r="B2913" s="12" t="s">
        <v>12946</v>
      </c>
      <c r="C2913" s="9" t="s">
        <v>12948</v>
      </c>
      <c r="D2913" s="9" t="s">
        <v>9798</v>
      </c>
      <c r="E2913" s="9" t="s">
        <v>9960</v>
      </c>
      <c r="F2913" s="9" t="s">
        <v>12947</v>
      </c>
      <c r="G2913" s="14">
        <v>37119</v>
      </c>
      <c r="H2913" s="10" t="s">
        <v>16</v>
      </c>
      <c r="I2913" s="11" t="s">
        <v>16</v>
      </c>
      <c r="J2913" s="11" t="s">
        <v>16</v>
      </c>
    </row>
    <row r="2914" spans="1:10" x14ac:dyDescent="0.25">
      <c r="A2914" s="9" t="s">
        <v>2408</v>
      </c>
      <c r="B2914" s="12" t="s">
        <v>5663</v>
      </c>
      <c r="C2914" s="9" t="s">
        <v>8930</v>
      </c>
      <c r="D2914" s="9" t="s">
        <v>9805</v>
      </c>
      <c r="E2914" s="9" t="s">
        <v>9914</v>
      </c>
      <c r="F2914" s="9" t="s">
        <v>45</v>
      </c>
      <c r="G2914" s="14">
        <v>60000</v>
      </c>
      <c r="H2914" s="10" t="s">
        <v>16</v>
      </c>
      <c r="I2914" s="11" t="s">
        <v>16</v>
      </c>
      <c r="J2914" s="11" t="s">
        <v>16</v>
      </c>
    </row>
    <row r="2915" spans="1:10" x14ac:dyDescent="0.25">
      <c r="A2915" s="9" t="s">
        <v>13379</v>
      </c>
      <c r="B2915" s="12" t="s">
        <v>13380</v>
      </c>
      <c r="C2915" s="9" t="s">
        <v>13381</v>
      </c>
      <c r="D2915" s="9" t="s">
        <v>9809</v>
      </c>
      <c r="E2915" s="9" t="s">
        <v>9809</v>
      </c>
      <c r="F2915" s="9" t="s">
        <v>13382</v>
      </c>
      <c r="G2915" s="14">
        <v>76147</v>
      </c>
      <c r="H2915" s="10" t="s">
        <v>16</v>
      </c>
      <c r="I2915" s="11" t="s">
        <v>16</v>
      </c>
      <c r="J2915" s="11" t="s">
        <v>16</v>
      </c>
    </row>
    <row r="2916" spans="1:10" x14ac:dyDescent="0.25">
      <c r="A2916" s="9" t="s">
        <v>363</v>
      </c>
      <c r="B2916" s="12" t="s">
        <v>12949</v>
      </c>
      <c r="C2916" s="9" t="s">
        <v>12950</v>
      </c>
      <c r="D2916" s="9" t="s">
        <v>13</v>
      </c>
      <c r="E2916" s="9" t="s">
        <v>21</v>
      </c>
      <c r="F2916" s="9" t="s">
        <v>63</v>
      </c>
      <c r="G2916" s="14">
        <v>66054</v>
      </c>
      <c r="H2916" s="10" t="s">
        <v>16</v>
      </c>
      <c r="I2916" s="11" t="s">
        <v>16</v>
      </c>
      <c r="J2916" s="11" t="s">
        <v>16</v>
      </c>
    </row>
    <row r="2917" spans="1:10" x14ac:dyDescent="0.25">
      <c r="A2917" s="9" t="s">
        <v>1764</v>
      </c>
      <c r="B2917" s="12" t="s">
        <v>5664</v>
      </c>
      <c r="C2917" s="9" t="s">
        <v>8931</v>
      </c>
      <c r="D2917" s="9" t="s">
        <v>9817</v>
      </c>
      <c r="E2917" s="9" t="s">
        <v>35</v>
      </c>
      <c r="F2917" s="9" t="s">
        <v>10587</v>
      </c>
      <c r="G2917" s="14">
        <v>98600</v>
      </c>
      <c r="H2917" s="10" t="s">
        <v>16</v>
      </c>
      <c r="I2917" s="11" t="s">
        <v>16</v>
      </c>
      <c r="J2917" s="11" t="s">
        <v>16</v>
      </c>
    </row>
    <row r="2918" spans="1:10" x14ac:dyDescent="0.25">
      <c r="A2918" s="9" t="s">
        <v>13550</v>
      </c>
      <c r="B2918" s="12" t="s">
        <v>13551</v>
      </c>
      <c r="C2918" s="9" t="s">
        <v>13552</v>
      </c>
      <c r="D2918" s="9" t="s">
        <v>9818</v>
      </c>
      <c r="E2918" s="9" t="s">
        <v>9987</v>
      </c>
      <c r="F2918" s="9" t="s">
        <v>13553</v>
      </c>
      <c r="G2918" s="14">
        <v>25084</v>
      </c>
      <c r="H2918" s="10" t="s">
        <v>16</v>
      </c>
      <c r="I2918" s="11" t="s">
        <v>16</v>
      </c>
      <c r="J2918" s="11" t="s">
        <v>16</v>
      </c>
    </row>
    <row r="2919" spans="1:10" x14ac:dyDescent="0.25">
      <c r="A2919" s="9" t="s">
        <v>2409</v>
      </c>
      <c r="B2919" s="12" t="s">
        <v>5665</v>
      </c>
      <c r="C2919" s="9" t="s">
        <v>8932</v>
      </c>
      <c r="D2919" s="9" t="s">
        <v>9812</v>
      </c>
      <c r="E2919" s="9" t="s">
        <v>9978</v>
      </c>
      <c r="F2919" s="9" t="s">
        <v>10393</v>
      </c>
      <c r="G2919" s="14">
        <v>85223</v>
      </c>
      <c r="H2919" s="10" t="s">
        <v>16</v>
      </c>
      <c r="I2919" s="11" t="s">
        <v>16</v>
      </c>
      <c r="J2919" s="11" t="s">
        <v>16</v>
      </c>
    </row>
    <row r="2920" spans="1:10" x14ac:dyDescent="0.25">
      <c r="A2920" s="9" t="s">
        <v>14576</v>
      </c>
      <c r="B2920" s="12" t="s">
        <v>14742</v>
      </c>
      <c r="C2920" s="9" t="s">
        <v>14743</v>
      </c>
      <c r="D2920" s="9" t="s">
        <v>9807</v>
      </c>
      <c r="E2920" s="9" t="s">
        <v>10168</v>
      </c>
      <c r="F2920" s="9" t="s">
        <v>14744</v>
      </c>
      <c r="G2920" s="14">
        <v>42803</v>
      </c>
      <c r="H2920" s="10" t="s">
        <v>16</v>
      </c>
      <c r="I2920" s="11" t="s">
        <v>16</v>
      </c>
      <c r="J2920" s="11" t="s">
        <v>16</v>
      </c>
    </row>
    <row r="2921" spans="1:10" x14ac:dyDescent="0.25">
      <c r="A2921" s="9" t="s">
        <v>2410</v>
      </c>
      <c r="B2921" s="12" t="s">
        <v>5666</v>
      </c>
      <c r="C2921" s="9" t="s">
        <v>8933</v>
      </c>
      <c r="D2921" s="9" t="s">
        <v>9794</v>
      </c>
      <c r="E2921" s="9" t="s">
        <v>10078</v>
      </c>
      <c r="F2921" s="9" t="s">
        <v>11960</v>
      </c>
      <c r="G2921" s="14">
        <v>29038</v>
      </c>
      <c r="H2921" s="10" t="s">
        <v>16</v>
      </c>
      <c r="I2921" s="11" t="s">
        <v>16</v>
      </c>
      <c r="J2921" s="11" t="s">
        <v>16</v>
      </c>
    </row>
    <row r="2922" spans="1:10" x14ac:dyDescent="0.25">
      <c r="A2922" s="9" t="s">
        <v>1465</v>
      </c>
      <c r="B2922" s="12" t="s">
        <v>5667</v>
      </c>
      <c r="C2922" s="9" t="s">
        <v>8934</v>
      </c>
      <c r="D2922" s="9" t="s">
        <v>9819</v>
      </c>
      <c r="E2922" s="9" t="s">
        <v>9959</v>
      </c>
      <c r="F2922" s="9" t="s">
        <v>11961</v>
      </c>
      <c r="G2922" s="14">
        <v>23090</v>
      </c>
      <c r="H2922" s="10" t="s">
        <v>16</v>
      </c>
      <c r="I2922" s="11" t="s">
        <v>16</v>
      </c>
      <c r="J2922" s="11" t="s">
        <v>16</v>
      </c>
    </row>
    <row r="2923" spans="1:10" x14ac:dyDescent="0.25">
      <c r="A2923" s="9" t="s">
        <v>2411</v>
      </c>
      <c r="B2923" s="12" t="s">
        <v>5668</v>
      </c>
      <c r="C2923" s="9" t="s">
        <v>8935</v>
      </c>
      <c r="D2923" s="9" t="s">
        <v>9792</v>
      </c>
      <c r="E2923" s="9" t="s">
        <v>10036</v>
      </c>
      <c r="F2923" s="9" t="s">
        <v>10654</v>
      </c>
      <c r="G2923" s="14">
        <v>52104</v>
      </c>
      <c r="H2923" s="10" t="s">
        <v>16</v>
      </c>
      <c r="I2923" s="11" t="s">
        <v>16</v>
      </c>
      <c r="J2923" s="11" t="s">
        <v>16</v>
      </c>
    </row>
    <row r="2924" spans="1:10" x14ac:dyDescent="0.25">
      <c r="A2924" s="9" t="s">
        <v>2412</v>
      </c>
      <c r="B2924" s="12" t="s">
        <v>5669</v>
      </c>
      <c r="C2924" s="9" t="s">
        <v>8936</v>
      </c>
      <c r="D2924" s="9" t="s">
        <v>9792</v>
      </c>
      <c r="E2924" s="9" t="s">
        <v>10268</v>
      </c>
      <c r="F2924" s="9" t="s">
        <v>63</v>
      </c>
      <c r="G2924" s="14">
        <v>54270</v>
      </c>
      <c r="H2924" s="10" t="s">
        <v>16</v>
      </c>
      <c r="I2924" s="11" t="s">
        <v>16</v>
      </c>
      <c r="J2924" s="11" t="s">
        <v>16</v>
      </c>
    </row>
    <row r="2925" spans="1:10" x14ac:dyDescent="0.25">
      <c r="A2925" s="9" t="s">
        <v>2413</v>
      </c>
      <c r="B2925" s="12" t="s">
        <v>5670</v>
      </c>
      <c r="C2925" s="9" t="s">
        <v>8937</v>
      </c>
      <c r="D2925" s="9" t="s">
        <v>9803</v>
      </c>
      <c r="E2925" s="9" t="s">
        <v>9803</v>
      </c>
      <c r="F2925" s="9" t="s">
        <v>11923</v>
      </c>
      <c r="G2925" s="14">
        <v>72595</v>
      </c>
      <c r="H2925" s="10" t="s">
        <v>16</v>
      </c>
      <c r="I2925" s="11" t="s">
        <v>16</v>
      </c>
      <c r="J2925" s="11" t="s">
        <v>16</v>
      </c>
    </row>
    <row r="2926" spans="1:10" x14ac:dyDescent="0.25">
      <c r="A2926" s="9" t="s">
        <v>2414</v>
      </c>
      <c r="B2926" s="12" t="s">
        <v>5671</v>
      </c>
      <c r="C2926" s="9" t="s">
        <v>8938</v>
      </c>
      <c r="D2926" s="9" t="s">
        <v>9809</v>
      </c>
      <c r="E2926" s="9" t="s">
        <v>9809</v>
      </c>
      <c r="F2926" s="9" t="s">
        <v>11962</v>
      </c>
      <c r="G2926" s="14">
        <v>76087</v>
      </c>
      <c r="H2926" s="10" t="s">
        <v>16</v>
      </c>
      <c r="I2926" s="11" t="s">
        <v>16</v>
      </c>
      <c r="J2926" s="11" t="s">
        <v>16</v>
      </c>
    </row>
    <row r="2927" spans="1:10" x14ac:dyDescent="0.25">
      <c r="A2927" s="9" t="s">
        <v>2415</v>
      </c>
      <c r="B2927" s="12" t="s">
        <v>5672</v>
      </c>
      <c r="C2927" s="9" t="s">
        <v>8939</v>
      </c>
      <c r="D2927" s="9" t="s">
        <v>9809</v>
      </c>
      <c r="E2927" s="9" t="s">
        <v>9809</v>
      </c>
      <c r="F2927" s="9" t="s">
        <v>323</v>
      </c>
      <c r="G2927" s="14">
        <v>76010</v>
      </c>
      <c r="H2927" s="10" t="s">
        <v>16</v>
      </c>
      <c r="I2927" s="11" t="s">
        <v>16</v>
      </c>
      <c r="J2927" s="11" t="s">
        <v>16</v>
      </c>
    </row>
    <row r="2928" spans="1:10" x14ac:dyDescent="0.25">
      <c r="A2928" s="9" t="s">
        <v>13585</v>
      </c>
      <c r="B2928" s="12" t="s">
        <v>13586</v>
      </c>
      <c r="C2928" s="9" t="s">
        <v>13587</v>
      </c>
      <c r="D2928" s="9" t="s">
        <v>9810</v>
      </c>
      <c r="E2928" s="9" t="s">
        <v>9810</v>
      </c>
      <c r="F2928" s="9" t="s">
        <v>13588</v>
      </c>
      <c r="G2928" s="14">
        <v>20280</v>
      </c>
      <c r="H2928" s="10" t="s">
        <v>16</v>
      </c>
      <c r="I2928" s="11" t="s">
        <v>16</v>
      </c>
      <c r="J2928" s="11" t="s">
        <v>16</v>
      </c>
    </row>
    <row r="2929" spans="1:10" x14ac:dyDescent="0.25">
      <c r="A2929" s="9" t="s">
        <v>2416</v>
      </c>
      <c r="B2929" s="12" t="s">
        <v>5673</v>
      </c>
      <c r="C2929" s="9" t="s">
        <v>8940</v>
      </c>
      <c r="D2929" s="9" t="s">
        <v>9803</v>
      </c>
      <c r="E2929" s="9" t="s">
        <v>10331</v>
      </c>
      <c r="F2929" s="9" t="s">
        <v>10331</v>
      </c>
      <c r="G2929" s="14">
        <v>73990</v>
      </c>
      <c r="H2929" s="10" t="s">
        <v>17</v>
      </c>
      <c r="I2929" s="11" t="s">
        <v>17</v>
      </c>
      <c r="J2929" s="11" t="s">
        <v>17</v>
      </c>
    </row>
    <row r="2930" spans="1:10" x14ac:dyDescent="0.25">
      <c r="A2930" s="9" t="s">
        <v>489</v>
      </c>
      <c r="B2930" s="12" t="s">
        <v>12951</v>
      </c>
      <c r="C2930" s="9" t="s">
        <v>12953</v>
      </c>
      <c r="D2930" s="9" t="s">
        <v>9798</v>
      </c>
      <c r="E2930" s="9" t="s">
        <v>9960</v>
      </c>
      <c r="F2930" s="9" t="s">
        <v>12952</v>
      </c>
      <c r="G2930" s="14">
        <v>37208</v>
      </c>
      <c r="H2930" s="10" t="s">
        <v>17</v>
      </c>
      <c r="I2930" s="11" t="s">
        <v>17</v>
      </c>
      <c r="J2930" s="11" t="s">
        <v>17</v>
      </c>
    </row>
    <row r="2931" spans="1:10" x14ac:dyDescent="0.25">
      <c r="A2931" s="9" t="s">
        <v>2417</v>
      </c>
      <c r="B2931" s="12" t="s">
        <v>5674</v>
      </c>
      <c r="C2931" s="9" t="s">
        <v>8941</v>
      </c>
      <c r="D2931" s="9" t="s">
        <v>9803</v>
      </c>
      <c r="E2931" s="9" t="s">
        <v>10093</v>
      </c>
      <c r="F2931" s="9" t="s">
        <v>11963</v>
      </c>
      <c r="G2931" s="14">
        <v>72990</v>
      </c>
      <c r="H2931" s="10" t="s">
        <v>16</v>
      </c>
      <c r="I2931" s="11" t="s">
        <v>16</v>
      </c>
      <c r="J2931" s="11" t="s">
        <v>16</v>
      </c>
    </row>
    <row r="2932" spans="1:10" x14ac:dyDescent="0.25">
      <c r="A2932" s="9" t="s">
        <v>2418</v>
      </c>
      <c r="B2932" s="12" t="s">
        <v>5675</v>
      </c>
      <c r="C2932" s="9" t="s">
        <v>8942</v>
      </c>
      <c r="D2932" s="9" t="s">
        <v>9796</v>
      </c>
      <c r="E2932" s="9" t="s">
        <v>9850</v>
      </c>
      <c r="F2932" s="9" t="s">
        <v>63</v>
      </c>
      <c r="G2932" s="14">
        <v>77710</v>
      </c>
      <c r="H2932" s="10" t="s">
        <v>16</v>
      </c>
      <c r="I2932" s="11" t="s">
        <v>16</v>
      </c>
      <c r="J2932" s="11" t="s">
        <v>17</v>
      </c>
    </row>
    <row r="2933" spans="1:10" x14ac:dyDescent="0.25">
      <c r="A2933" s="9" t="s">
        <v>453</v>
      </c>
      <c r="B2933" s="12" t="s">
        <v>12954</v>
      </c>
      <c r="C2933" s="9" t="s">
        <v>12955</v>
      </c>
      <c r="D2933" s="9" t="s">
        <v>9798</v>
      </c>
      <c r="E2933" s="9" t="s">
        <v>9960</v>
      </c>
      <c r="F2933" s="9" t="s">
        <v>10652</v>
      </c>
      <c r="G2933" s="14">
        <v>37156</v>
      </c>
      <c r="H2933" s="10" t="s">
        <v>16</v>
      </c>
      <c r="I2933" s="11" t="s">
        <v>16</v>
      </c>
      <c r="J2933" s="11" t="s">
        <v>16</v>
      </c>
    </row>
    <row r="2934" spans="1:10" x14ac:dyDescent="0.25">
      <c r="A2934" s="9" t="s">
        <v>2419</v>
      </c>
      <c r="B2934" s="12" t="s">
        <v>5676</v>
      </c>
      <c r="C2934" s="9" t="s">
        <v>8943</v>
      </c>
      <c r="D2934" s="9" t="s">
        <v>9803</v>
      </c>
      <c r="E2934" s="9" t="s">
        <v>10093</v>
      </c>
      <c r="F2934" s="9" t="s">
        <v>11964</v>
      </c>
      <c r="G2934" s="14">
        <v>72980</v>
      </c>
      <c r="H2934" s="10" t="s">
        <v>16</v>
      </c>
      <c r="I2934" s="11" t="s">
        <v>16</v>
      </c>
      <c r="J2934" s="11" t="s">
        <v>16</v>
      </c>
    </row>
    <row r="2935" spans="1:10" x14ac:dyDescent="0.25">
      <c r="A2935" s="9" t="s">
        <v>2420</v>
      </c>
      <c r="B2935" s="12" t="s">
        <v>5677</v>
      </c>
      <c r="C2935" s="9" t="s">
        <v>8944</v>
      </c>
      <c r="D2935" s="9" t="s">
        <v>9799</v>
      </c>
      <c r="E2935" s="9" t="s">
        <v>9799</v>
      </c>
      <c r="F2935" s="9" t="s">
        <v>11965</v>
      </c>
      <c r="G2935" s="14">
        <v>91800</v>
      </c>
      <c r="H2935" s="10" t="s">
        <v>16</v>
      </c>
      <c r="I2935" s="11" t="s">
        <v>16</v>
      </c>
      <c r="J2935" s="11" t="s">
        <v>16</v>
      </c>
    </row>
    <row r="2936" spans="1:10" x14ac:dyDescent="0.25">
      <c r="A2936" s="9" t="s">
        <v>2421</v>
      </c>
      <c r="B2936" s="12" t="s">
        <v>5678</v>
      </c>
      <c r="C2936" s="9" t="s">
        <v>8945</v>
      </c>
      <c r="D2936" s="9" t="s">
        <v>14217</v>
      </c>
      <c r="E2936" s="9" t="s">
        <v>9824</v>
      </c>
      <c r="F2936" s="9" t="s">
        <v>11087</v>
      </c>
      <c r="G2936" s="14">
        <v>11820</v>
      </c>
      <c r="H2936" s="10" t="s">
        <v>16</v>
      </c>
      <c r="I2936" s="11" t="s">
        <v>16</v>
      </c>
      <c r="J2936" s="11" t="s">
        <v>16</v>
      </c>
    </row>
    <row r="2937" spans="1:10" x14ac:dyDescent="0.25">
      <c r="A2937" s="9" t="s">
        <v>2422</v>
      </c>
      <c r="B2937" s="12" t="s">
        <v>5679</v>
      </c>
      <c r="C2937" s="9" t="s">
        <v>8946</v>
      </c>
      <c r="D2937" s="9" t="s">
        <v>9798</v>
      </c>
      <c r="E2937" s="9" t="s">
        <v>10099</v>
      </c>
      <c r="F2937" s="9" t="s">
        <v>11966</v>
      </c>
      <c r="G2937" s="14">
        <v>38080</v>
      </c>
      <c r="H2937" s="10" t="s">
        <v>16</v>
      </c>
      <c r="I2937" s="11" t="s">
        <v>16</v>
      </c>
      <c r="J2937" s="11" t="s">
        <v>12578</v>
      </c>
    </row>
    <row r="2938" spans="1:10" x14ac:dyDescent="0.25">
      <c r="A2938" s="9" t="s">
        <v>2423</v>
      </c>
      <c r="B2938" s="12" t="s">
        <v>5680</v>
      </c>
      <c r="C2938" s="9" t="s">
        <v>8947</v>
      </c>
      <c r="D2938" s="9" t="s">
        <v>9792</v>
      </c>
      <c r="E2938" s="9" t="s">
        <v>10036</v>
      </c>
      <c r="F2938" s="9" t="s">
        <v>10618</v>
      </c>
      <c r="G2938" s="14">
        <v>52105</v>
      </c>
      <c r="H2938" s="10" t="s">
        <v>16</v>
      </c>
      <c r="I2938" s="11" t="s">
        <v>16</v>
      </c>
      <c r="J2938" s="11" t="s">
        <v>16</v>
      </c>
    </row>
    <row r="2939" spans="1:10" x14ac:dyDescent="0.25">
      <c r="A2939" s="9" t="s">
        <v>2424</v>
      </c>
      <c r="B2939" s="12" t="s">
        <v>5681</v>
      </c>
      <c r="C2939" s="9" t="s">
        <v>8948</v>
      </c>
      <c r="D2939" s="9" t="s">
        <v>9796</v>
      </c>
      <c r="E2939" s="9" t="s">
        <v>9825</v>
      </c>
      <c r="F2939" s="9" t="s">
        <v>11967</v>
      </c>
      <c r="G2939" s="14">
        <v>77500</v>
      </c>
      <c r="H2939" s="10" t="s">
        <v>16</v>
      </c>
      <c r="I2939" s="11" t="s">
        <v>16</v>
      </c>
      <c r="J2939" s="11" t="s">
        <v>16</v>
      </c>
    </row>
    <row r="2940" spans="1:10" x14ac:dyDescent="0.25">
      <c r="A2940" s="9" t="s">
        <v>2425</v>
      </c>
      <c r="B2940" s="12" t="s">
        <v>5682</v>
      </c>
      <c r="C2940" s="9" t="s">
        <v>8949</v>
      </c>
      <c r="D2940" s="9" t="s">
        <v>9792</v>
      </c>
      <c r="E2940" s="9" t="s">
        <v>10050</v>
      </c>
      <c r="F2940" s="9" t="s">
        <v>11968</v>
      </c>
      <c r="G2940" s="14">
        <v>54715</v>
      </c>
      <c r="H2940" s="10" t="s">
        <v>16</v>
      </c>
      <c r="I2940" s="11" t="s">
        <v>16</v>
      </c>
      <c r="J2940" s="11" t="s">
        <v>16</v>
      </c>
    </row>
    <row r="2941" spans="1:10" x14ac:dyDescent="0.25">
      <c r="A2941" s="9" t="s">
        <v>2426</v>
      </c>
      <c r="B2941" s="12" t="s">
        <v>5683</v>
      </c>
      <c r="C2941" s="9" t="s">
        <v>8950</v>
      </c>
      <c r="D2941" s="9" t="s">
        <v>9799</v>
      </c>
      <c r="E2941" s="9" t="s">
        <v>10028</v>
      </c>
      <c r="F2941" s="9" t="s">
        <v>63</v>
      </c>
      <c r="G2941" s="14">
        <v>94995</v>
      </c>
      <c r="H2941" s="10" t="s">
        <v>16</v>
      </c>
      <c r="I2941" s="11" t="s">
        <v>16</v>
      </c>
      <c r="J2941" s="11" t="s">
        <v>17</v>
      </c>
    </row>
    <row r="2942" spans="1:10" x14ac:dyDescent="0.25">
      <c r="A2942" s="9" t="s">
        <v>2427</v>
      </c>
      <c r="B2942" s="12" t="s">
        <v>5684</v>
      </c>
      <c r="C2942" s="9" t="s">
        <v>8951</v>
      </c>
      <c r="D2942" s="9" t="s">
        <v>9796</v>
      </c>
      <c r="E2942" s="9" t="s">
        <v>9825</v>
      </c>
      <c r="F2942" s="9" t="s">
        <v>63</v>
      </c>
      <c r="G2942" s="14">
        <v>77569</v>
      </c>
      <c r="H2942" s="10" t="s">
        <v>16</v>
      </c>
      <c r="I2942" s="11" t="s">
        <v>16</v>
      </c>
      <c r="J2942" s="11" t="s">
        <v>16</v>
      </c>
    </row>
    <row r="2943" spans="1:10" x14ac:dyDescent="0.25">
      <c r="A2943" s="9" t="s">
        <v>14745</v>
      </c>
      <c r="B2943" s="12" t="s">
        <v>14746</v>
      </c>
      <c r="C2943" s="9" t="s">
        <v>14747</v>
      </c>
      <c r="D2943" s="9" t="s">
        <v>9799</v>
      </c>
      <c r="E2943" s="9" t="s">
        <v>10049</v>
      </c>
      <c r="F2943" s="9" t="s">
        <v>45</v>
      </c>
      <c r="G2943" s="14">
        <v>96150</v>
      </c>
      <c r="H2943" s="10" t="s">
        <v>16</v>
      </c>
      <c r="I2943" s="11" t="s">
        <v>16</v>
      </c>
      <c r="J2943" s="11" t="s">
        <v>16</v>
      </c>
    </row>
    <row r="2944" spans="1:10" x14ac:dyDescent="0.25">
      <c r="A2944" s="9" t="s">
        <v>14748</v>
      </c>
      <c r="B2944" s="12" t="s">
        <v>14749</v>
      </c>
      <c r="C2944" s="9" t="s">
        <v>14750</v>
      </c>
      <c r="D2944" s="9" t="s">
        <v>9799</v>
      </c>
      <c r="E2944" s="9" t="s">
        <v>10111</v>
      </c>
      <c r="F2944" s="9" t="s">
        <v>14751</v>
      </c>
      <c r="G2944" s="14">
        <v>96049</v>
      </c>
      <c r="H2944" s="10" t="s">
        <v>16</v>
      </c>
      <c r="I2944" s="11" t="s">
        <v>16</v>
      </c>
      <c r="J2944" s="11" t="s">
        <v>16</v>
      </c>
    </row>
    <row r="2945" spans="1:10" x14ac:dyDescent="0.25">
      <c r="A2945" s="9" t="s">
        <v>2428</v>
      </c>
      <c r="B2945" s="12" t="s">
        <v>5685</v>
      </c>
      <c r="C2945" s="9" t="s">
        <v>8952</v>
      </c>
      <c r="D2945" s="9" t="s">
        <v>9792</v>
      </c>
      <c r="E2945" s="9" t="s">
        <v>10227</v>
      </c>
      <c r="F2945" s="9" t="s">
        <v>11969</v>
      </c>
      <c r="G2945" s="14">
        <v>54600</v>
      </c>
      <c r="H2945" s="10" t="s">
        <v>16</v>
      </c>
      <c r="I2945" s="11" t="s">
        <v>16</v>
      </c>
      <c r="J2945" s="11" t="s">
        <v>16</v>
      </c>
    </row>
    <row r="2946" spans="1:10" x14ac:dyDescent="0.25">
      <c r="A2946" s="9" t="s">
        <v>2429</v>
      </c>
      <c r="B2946" s="12" t="s">
        <v>5686</v>
      </c>
      <c r="C2946" s="9" t="s">
        <v>8953</v>
      </c>
      <c r="D2946" s="9" t="s">
        <v>9801</v>
      </c>
      <c r="E2946" s="9" t="s">
        <v>10218</v>
      </c>
      <c r="F2946" s="9" t="s">
        <v>11970</v>
      </c>
      <c r="G2946" s="14">
        <v>28219</v>
      </c>
      <c r="H2946" s="10" t="s">
        <v>16</v>
      </c>
      <c r="I2946" s="11" t="s">
        <v>16</v>
      </c>
      <c r="J2946" s="11" t="s">
        <v>16</v>
      </c>
    </row>
    <row r="2947" spans="1:10" x14ac:dyDescent="0.25">
      <c r="A2947" s="9" t="s">
        <v>459</v>
      </c>
      <c r="B2947" s="12" t="s">
        <v>12956</v>
      </c>
      <c r="C2947" s="9" t="s">
        <v>12957</v>
      </c>
      <c r="D2947" s="9" t="s">
        <v>13</v>
      </c>
      <c r="E2947" s="9" t="s">
        <v>10187</v>
      </c>
      <c r="F2947" s="9" t="s">
        <v>63</v>
      </c>
      <c r="G2947" s="14" t="s">
        <v>12505</v>
      </c>
      <c r="H2947" s="10" t="s">
        <v>16</v>
      </c>
      <c r="I2947" s="11" t="s">
        <v>16</v>
      </c>
      <c r="J2947" s="11" t="s">
        <v>12578</v>
      </c>
    </row>
    <row r="2948" spans="1:10" x14ac:dyDescent="0.25">
      <c r="A2948" s="9" t="s">
        <v>2430</v>
      </c>
      <c r="B2948" s="12" t="s">
        <v>5687</v>
      </c>
      <c r="C2948" s="9" t="s">
        <v>8954</v>
      </c>
      <c r="D2948" s="9" t="s">
        <v>9795</v>
      </c>
      <c r="E2948" s="9" t="s">
        <v>10017</v>
      </c>
      <c r="F2948" s="9" t="s">
        <v>63</v>
      </c>
      <c r="G2948" s="14">
        <v>24600</v>
      </c>
      <c r="H2948" s="10" t="s">
        <v>16</v>
      </c>
      <c r="I2948" s="11" t="s">
        <v>16</v>
      </c>
      <c r="J2948" s="11" t="s">
        <v>16</v>
      </c>
    </row>
    <row r="2949" spans="1:10" x14ac:dyDescent="0.25">
      <c r="A2949" s="9" t="s">
        <v>2431</v>
      </c>
      <c r="B2949" s="12" t="s">
        <v>5688</v>
      </c>
      <c r="C2949" s="9" t="s">
        <v>8955</v>
      </c>
      <c r="D2949" s="9" t="s">
        <v>9803</v>
      </c>
      <c r="E2949" s="9" t="s">
        <v>10332</v>
      </c>
      <c r="F2949" s="9" t="s">
        <v>63</v>
      </c>
      <c r="G2949" s="14">
        <v>75180</v>
      </c>
      <c r="H2949" s="10" t="s">
        <v>16</v>
      </c>
      <c r="I2949" s="11" t="s">
        <v>16</v>
      </c>
      <c r="J2949" s="11" t="s">
        <v>16</v>
      </c>
    </row>
    <row r="2950" spans="1:10" x14ac:dyDescent="0.25">
      <c r="A2950" s="9" t="s">
        <v>2432</v>
      </c>
      <c r="B2950" s="12" t="s">
        <v>5689</v>
      </c>
      <c r="C2950" s="9" t="s">
        <v>8956</v>
      </c>
      <c r="D2950" s="9" t="s">
        <v>9811</v>
      </c>
      <c r="E2950" s="9" t="s">
        <v>9926</v>
      </c>
      <c r="F2950" s="9" t="s">
        <v>58</v>
      </c>
      <c r="G2950" s="14">
        <v>31750</v>
      </c>
      <c r="H2950" s="10" t="s">
        <v>16</v>
      </c>
      <c r="I2950" s="11" t="s">
        <v>17</v>
      </c>
      <c r="J2950" s="11" t="s">
        <v>12578</v>
      </c>
    </row>
    <row r="2951" spans="1:10" x14ac:dyDescent="0.25">
      <c r="A2951" s="9" t="s">
        <v>2433</v>
      </c>
      <c r="B2951" s="12" t="s">
        <v>5690</v>
      </c>
      <c r="C2951" s="9" t="s">
        <v>8957</v>
      </c>
      <c r="D2951" s="9" t="s">
        <v>9812</v>
      </c>
      <c r="E2951" s="9" t="s">
        <v>9978</v>
      </c>
      <c r="F2951" s="9" t="s">
        <v>11893</v>
      </c>
      <c r="G2951" s="14">
        <v>85233</v>
      </c>
      <c r="H2951" s="10" t="s">
        <v>16</v>
      </c>
      <c r="I2951" s="11" t="s">
        <v>17</v>
      </c>
      <c r="J2951" s="11" t="s">
        <v>16</v>
      </c>
    </row>
    <row r="2952" spans="1:10" x14ac:dyDescent="0.25">
      <c r="A2952" s="9" t="s">
        <v>2434</v>
      </c>
      <c r="B2952" s="12" t="s">
        <v>5691</v>
      </c>
      <c r="C2952" s="9" t="s">
        <v>8958</v>
      </c>
      <c r="D2952" s="9" t="s">
        <v>13</v>
      </c>
      <c r="E2952" s="9" t="s">
        <v>14</v>
      </c>
      <c r="F2952" s="9" t="s">
        <v>10914</v>
      </c>
      <c r="G2952" s="14">
        <v>64000</v>
      </c>
      <c r="H2952" s="10" t="s">
        <v>16</v>
      </c>
      <c r="I2952" s="11" t="s">
        <v>16</v>
      </c>
      <c r="J2952" s="11" t="s">
        <v>16</v>
      </c>
    </row>
    <row r="2953" spans="1:10" x14ac:dyDescent="0.25">
      <c r="A2953" s="9" t="s">
        <v>2435</v>
      </c>
      <c r="B2953" s="12" t="s">
        <v>5692</v>
      </c>
      <c r="C2953" s="9" t="s">
        <v>8959</v>
      </c>
      <c r="D2953" s="9" t="s">
        <v>9814</v>
      </c>
      <c r="E2953" s="9" t="s">
        <v>9997</v>
      </c>
      <c r="F2953" s="9" t="s">
        <v>11971</v>
      </c>
      <c r="G2953" s="14">
        <v>89190</v>
      </c>
      <c r="H2953" s="10" t="s">
        <v>16</v>
      </c>
      <c r="I2953" s="11" t="s">
        <v>16</v>
      </c>
      <c r="J2953" s="11" t="s">
        <v>17</v>
      </c>
    </row>
    <row r="2954" spans="1:10" x14ac:dyDescent="0.25">
      <c r="A2954" s="9" t="s">
        <v>2436</v>
      </c>
      <c r="B2954" s="12" t="s">
        <v>5693</v>
      </c>
      <c r="C2954" s="9" t="s">
        <v>8960</v>
      </c>
      <c r="D2954" s="9" t="s">
        <v>9813</v>
      </c>
      <c r="E2954" s="9" t="s">
        <v>10333</v>
      </c>
      <c r="F2954" s="9" t="s">
        <v>11972</v>
      </c>
      <c r="G2954" s="14">
        <v>79170</v>
      </c>
      <c r="H2954" s="10" t="s">
        <v>16</v>
      </c>
      <c r="I2954" s="11" t="s">
        <v>16</v>
      </c>
      <c r="J2954" s="11" t="s">
        <v>16</v>
      </c>
    </row>
    <row r="2955" spans="1:10" x14ac:dyDescent="0.25">
      <c r="A2955" s="9" t="s">
        <v>2437</v>
      </c>
      <c r="B2955" s="12" t="s">
        <v>5694</v>
      </c>
      <c r="C2955" s="9" t="s">
        <v>8961</v>
      </c>
      <c r="D2955" s="9" t="s">
        <v>13</v>
      </c>
      <c r="E2955" s="9" t="s">
        <v>26</v>
      </c>
      <c r="F2955" s="9" t="s">
        <v>11973</v>
      </c>
      <c r="G2955" s="14">
        <v>66482</v>
      </c>
      <c r="H2955" s="10" t="s">
        <v>16</v>
      </c>
      <c r="I2955" s="11" t="s">
        <v>16</v>
      </c>
      <c r="J2955" s="11" t="s">
        <v>16</v>
      </c>
    </row>
    <row r="2956" spans="1:10" x14ac:dyDescent="0.25">
      <c r="A2956" s="9" t="s">
        <v>2438</v>
      </c>
      <c r="B2956" s="12" t="s">
        <v>5695</v>
      </c>
      <c r="C2956" s="9" t="s">
        <v>8962</v>
      </c>
      <c r="D2956" s="9" t="s">
        <v>9794</v>
      </c>
      <c r="E2956" s="9" t="s">
        <v>10334</v>
      </c>
      <c r="F2956" s="9" t="s">
        <v>11974</v>
      </c>
      <c r="G2956" s="14">
        <v>29770</v>
      </c>
      <c r="H2956" s="10" t="s">
        <v>16</v>
      </c>
      <c r="I2956" s="11" t="s">
        <v>16</v>
      </c>
      <c r="J2956" s="11" t="s">
        <v>16</v>
      </c>
    </row>
    <row r="2957" spans="1:10" x14ac:dyDescent="0.25">
      <c r="A2957" s="9" t="s">
        <v>2439</v>
      </c>
      <c r="B2957" s="12" t="s">
        <v>5696</v>
      </c>
      <c r="C2957" s="9" t="s">
        <v>8963</v>
      </c>
      <c r="D2957" s="9" t="s">
        <v>9814</v>
      </c>
      <c r="E2957" s="9" t="s">
        <v>10335</v>
      </c>
      <c r="F2957" s="9" t="s">
        <v>63</v>
      </c>
      <c r="G2957" s="14">
        <v>87670</v>
      </c>
      <c r="H2957" s="10" t="s">
        <v>16</v>
      </c>
      <c r="I2957" s="11" t="s">
        <v>16</v>
      </c>
      <c r="J2957" s="11" t="s">
        <v>16</v>
      </c>
    </row>
    <row r="2958" spans="1:10" x14ac:dyDescent="0.25">
      <c r="A2958" s="9" t="s">
        <v>2440</v>
      </c>
      <c r="B2958" s="12" t="s">
        <v>5697</v>
      </c>
      <c r="C2958" s="9" t="s">
        <v>8964</v>
      </c>
      <c r="D2958" s="9" t="s">
        <v>9794</v>
      </c>
      <c r="E2958" s="9" t="s">
        <v>10336</v>
      </c>
      <c r="F2958" s="9" t="s">
        <v>10336</v>
      </c>
      <c r="G2958" s="14">
        <v>29410</v>
      </c>
      <c r="H2958" s="10" t="s">
        <v>16</v>
      </c>
      <c r="I2958" s="11" t="s">
        <v>16</v>
      </c>
      <c r="J2958" s="11" t="s">
        <v>16</v>
      </c>
    </row>
    <row r="2959" spans="1:10" x14ac:dyDescent="0.25">
      <c r="A2959" s="9" t="s">
        <v>2441</v>
      </c>
      <c r="B2959" s="12" t="s">
        <v>5698</v>
      </c>
      <c r="C2959" s="9" t="s">
        <v>8965</v>
      </c>
      <c r="D2959" s="9" t="s">
        <v>9800</v>
      </c>
      <c r="E2959" s="9" t="s">
        <v>9943</v>
      </c>
      <c r="F2959" s="9" t="s">
        <v>11975</v>
      </c>
      <c r="G2959" s="14">
        <v>45040</v>
      </c>
      <c r="H2959" s="10" t="s">
        <v>16</v>
      </c>
      <c r="I2959" s="11" t="s">
        <v>16</v>
      </c>
      <c r="J2959" s="11" t="s">
        <v>16</v>
      </c>
    </row>
    <row r="2960" spans="1:10" x14ac:dyDescent="0.25">
      <c r="A2960" s="9" t="s">
        <v>2442</v>
      </c>
      <c r="B2960" s="12" t="s">
        <v>5699</v>
      </c>
      <c r="C2960" s="9" t="s">
        <v>8966</v>
      </c>
      <c r="D2960" s="9" t="s">
        <v>9804</v>
      </c>
      <c r="E2960" s="9" t="s">
        <v>9866</v>
      </c>
      <c r="F2960" s="9" t="s">
        <v>11976</v>
      </c>
      <c r="G2960" s="14">
        <v>97070</v>
      </c>
      <c r="H2960" s="10" t="s">
        <v>16</v>
      </c>
      <c r="I2960" s="11" t="s">
        <v>16</v>
      </c>
      <c r="J2960" s="11" t="s">
        <v>16</v>
      </c>
    </row>
    <row r="2961" spans="1:10" x14ac:dyDescent="0.25">
      <c r="A2961" s="9" t="s">
        <v>2443</v>
      </c>
      <c r="B2961" s="12" t="s">
        <v>5700</v>
      </c>
      <c r="C2961" s="9" t="s">
        <v>8967</v>
      </c>
      <c r="D2961" s="9" t="s">
        <v>9814</v>
      </c>
      <c r="E2961" s="9" t="s">
        <v>10174</v>
      </c>
      <c r="F2961" s="9" t="s">
        <v>10551</v>
      </c>
      <c r="G2961" s="14">
        <v>89700</v>
      </c>
      <c r="H2961" s="10" t="s">
        <v>16</v>
      </c>
      <c r="I2961" s="11" t="s">
        <v>17</v>
      </c>
      <c r="J2961" s="11" t="s">
        <v>16</v>
      </c>
    </row>
    <row r="2962" spans="1:10" x14ac:dyDescent="0.25">
      <c r="A2962" s="9" t="s">
        <v>2444</v>
      </c>
      <c r="B2962" s="12" t="s">
        <v>5701</v>
      </c>
      <c r="C2962" s="9" t="s">
        <v>8968</v>
      </c>
      <c r="D2962" s="9" t="s">
        <v>9814</v>
      </c>
      <c r="E2962" s="9" t="s">
        <v>10335</v>
      </c>
      <c r="F2962" s="9" t="s">
        <v>45</v>
      </c>
      <c r="G2962" s="14">
        <v>87670</v>
      </c>
      <c r="H2962" s="10" t="s">
        <v>16</v>
      </c>
      <c r="I2962" s="11" t="s">
        <v>16</v>
      </c>
      <c r="J2962" s="11" t="s">
        <v>16</v>
      </c>
    </row>
    <row r="2963" spans="1:10" x14ac:dyDescent="0.25">
      <c r="A2963" s="9" t="s">
        <v>2445</v>
      </c>
      <c r="B2963" s="12" t="s">
        <v>5702</v>
      </c>
      <c r="C2963" s="9" t="s">
        <v>8969</v>
      </c>
      <c r="D2963" s="9" t="s">
        <v>9813</v>
      </c>
      <c r="E2963" s="9" t="s">
        <v>9930</v>
      </c>
      <c r="F2963" s="9" t="s">
        <v>11977</v>
      </c>
      <c r="G2963" s="14">
        <v>79060</v>
      </c>
      <c r="H2963" s="10" t="s">
        <v>16</v>
      </c>
      <c r="I2963" s="11" t="s">
        <v>16</v>
      </c>
      <c r="J2963" s="11" t="s">
        <v>16</v>
      </c>
    </row>
    <row r="2964" spans="1:10" x14ac:dyDescent="0.25">
      <c r="A2964" s="9" t="s">
        <v>2446</v>
      </c>
      <c r="B2964" s="12" t="s">
        <v>5703</v>
      </c>
      <c r="C2964" s="9" t="s">
        <v>8970</v>
      </c>
      <c r="D2964" s="9" t="s">
        <v>9812</v>
      </c>
      <c r="E2964" s="9" t="s">
        <v>10338</v>
      </c>
      <c r="F2964" s="9" t="s">
        <v>11978</v>
      </c>
      <c r="G2964" s="14">
        <v>85255</v>
      </c>
      <c r="H2964" s="10" t="s">
        <v>16</v>
      </c>
      <c r="I2964" s="11" t="s">
        <v>16</v>
      </c>
      <c r="J2964" s="11" t="s">
        <v>16</v>
      </c>
    </row>
    <row r="2965" spans="1:10" x14ac:dyDescent="0.25">
      <c r="A2965" s="9" t="s">
        <v>2447</v>
      </c>
      <c r="B2965" s="12" t="s">
        <v>5704</v>
      </c>
      <c r="C2965" s="9" t="s">
        <v>8971</v>
      </c>
      <c r="D2965" s="9" t="s">
        <v>9814</v>
      </c>
      <c r="E2965" s="9" t="s">
        <v>9974</v>
      </c>
      <c r="F2965" s="9" t="s">
        <v>11409</v>
      </c>
      <c r="G2965" s="14">
        <v>88174</v>
      </c>
      <c r="H2965" s="10" t="s">
        <v>16</v>
      </c>
      <c r="I2965" s="11" t="s">
        <v>16</v>
      </c>
      <c r="J2965" s="11" t="s">
        <v>16</v>
      </c>
    </row>
    <row r="2966" spans="1:10" x14ac:dyDescent="0.25">
      <c r="A2966" s="9" t="s">
        <v>2448</v>
      </c>
      <c r="B2966" s="12" t="s">
        <v>5705</v>
      </c>
      <c r="C2966" s="9" t="s">
        <v>8972</v>
      </c>
      <c r="D2966" s="9" t="s">
        <v>9798</v>
      </c>
      <c r="E2966" s="9" t="s">
        <v>9962</v>
      </c>
      <c r="F2966" s="9" t="s">
        <v>9822</v>
      </c>
      <c r="G2966" s="14">
        <v>36310</v>
      </c>
      <c r="H2966" s="10" t="s">
        <v>16</v>
      </c>
      <c r="I2966" s="11" t="s">
        <v>16</v>
      </c>
      <c r="J2966" s="11" t="s">
        <v>16</v>
      </c>
    </row>
    <row r="2967" spans="1:10" x14ac:dyDescent="0.25">
      <c r="A2967" s="9" t="s">
        <v>2449</v>
      </c>
      <c r="B2967" s="12" t="s">
        <v>5706</v>
      </c>
      <c r="C2967" s="9" t="s">
        <v>8973</v>
      </c>
      <c r="D2967" s="9" t="s">
        <v>9816</v>
      </c>
      <c r="E2967" s="9" t="s">
        <v>9816</v>
      </c>
      <c r="F2967" s="9" t="s">
        <v>11979</v>
      </c>
      <c r="G2967" s="14">
        <v>34220</v>
      </c>
      <c r="H2967" s="10" t="s">
        <v>16</v>
      </c>
      <c r="I2967" s="11" t="s">
        <v>16</v>
      </c>
      <c r="J2967" s="11" t="s">
        <v>17</v>
      </c>
    </row>
    <row r="2968" spans="1:10" x14ac:dyDescent="0.25">
      <c r="A2968" s="9" t="s">
        <v>2450</v>
      </c>
      <c r="B2968" s="12" t="s">
        <v>5707</v>
      </c>
      <c r="C2968" s="9" t="s">
        <v>8974</v>
      </c>
      <c r="D2968" s="9" t="s">
        <v>9792</v>
      </c>
      <c r="E2968" s="9" t="s">
        <v>10172</v>
      </c>
      <c r="F2968" s="9" t="s">
        <v>11980</v>
      </c>
      <c r="G2968" s="14">
        <v>56600</v>
      </c>
      <c r="H2968" s="10" t="s">
        <v>16</v>
      </c>
      <c r="I2968" s="11" t="s">
        <v>16</v>
      </c>
      <c r="J2968" s="11" t="s">
        <v>16</v>
      </c>
    </row>
    <row r="2969" spans="1:10" x14ac:dyDescent="0.25">
      <c r="A2969" s="9" t="s">
        <v>2451</v>
      </c>
      <c r="B2969" s="12" t="s">
        <v>5708</v>
      </c>
      <c r="C2969" s="9" t="s">
        <v>8975</v>
      </c>
      <c r="D2969" s="9" t="s">
        <v>9804</v>
      </c>
      <c r="E2969" s="9" t="s">
        <v>9866</v>
      </c>
      <c r="F2969" s="9" t="s">
        <v>11981</v>
      </c>
      <c r="G2969" s="14">
        <v>97144</v>
      </c>
      <c r="H2969" s="10" t="s">
        <v>16</v>
      </c>
      <c r="I2969" s="11" t="s">
        <v>16</v>
      </c>
      <c r="J2969" s="11" t="s">
        <v>16</v>
      </c>
    </row>
    <row r="2970" spans="1:10" x14ac:dyDescent="0.25">
      <c r="A2970" s="9" t="s">
        <v>2452</v>
      </c>
      <c r="B2970" s="12" t="s">
        <v>5709</v>
      </c>
      <c r="C2970" s="9" t="s">
        <v>8976</v>
      </c>
      <c r="D2970" s="9" t="s">
        <v>9800</v>
      </c>
      <c r="E2970" s="9" t="s">
        <v>9944</v>
      </c>
      <c r="F2970" s="9" t="s">
        <v>11982</v>
      </c>
      <c r="G2970" s="14">
        <v>45540</v>
      </c>
      <c r="H2970" s="10" t="s">
        <v>16</v>
      </c>
      <c r="I2970" s="11" t="s">
        <v>16</v>
      </c>
      <c r="J2970" s="11" t="s">
        <v>16</v>
      </c>
    </row>
    <row r="2971" spans="1:10" x14ac:dyDescent="0.25">
      <c r="A2971" s="9" t="s">
        <v>2453</v>
      </c>
      <c r="B2971" s="12" t="s">
        <v>5710</v>
      </c>
      <c r="C2971" s="9" t="s">
        <v>8977</v>
      </c>
      <c r="D2971" s="9" t="s">
        <v>9793</v>
      </c>
      <c r="E2971" s="9" t="s">
        <v>9840</v>
      </c>
      <c r="F2971" s="9" t="s">
        <v>10702</v>
      </c>
      <c r="G2971" s="14">
        <v>39715</v>
      </c>
      <c r="H2971" s="10" t="s">
        <v>16</v>
      </c>
      <c r="I2971" s="11" t="s">
        <v>16</v>
      </c>
      <c r="J2971" s="11" t="s">
        <v>16</v>
      </c>
    </row>
    <row r="2972" spans="1:10" x14ac:dyDescent="0.25">
      <c r="A2972" s="9" t="s">
        <v>2454</v>
      </c>
      <c r="B2972" s="12" t="s">
        <v>5711</v>
      </c>
      <c r="C2972" s="9" t="s">
        <v>8978</v>
      </c>
      <c r="D2972" s="9" t="s">
        <v>9800</v>
      </c>
      <c r="E2972" s="9" t="s">
        <v>9944</v>
      </c>
      <c r="F2972" s="9" t="s">
        <v>11983</v>
      </c>
      <c r="G2972" s="14">
        <v>45570</v>
      </c>
      <c r="H2972" s="10" t="s">
        <v>16</v>
      </c>
      <c r="I2972" s="11" t="s">
        <v>16</v>
      </c>
      <c r="J2972" s="11" t="s">
        <v>16</v>
      </c>
    </row>
    <row r="2973" spans="1:10" x14ac:dyDescent="0.25">
      <c r="A2973" s="9" t="s">
        <v>2455</v>
      </c>
      <c r="B2973" s="12" t="s">
        <v>5712</v>
      </c>
      <c r="C2973" s="9" t="s">
        <v>8979</v>
      </c>
      <c r="D2973" s="9" t="s">
        <v>9816</v>
      </c>
      <c r="E2973" s="9" t="s">
        <v>10337</v>
      </c>
      <c r="F2973" s="9" t="s">
        <v>11984</v>
      </c>
      <c r="G2973" s="14">
        <v>35660</v>
      </c>
      <c r="H2973" s="10" t="s">
        <v>16</v>
      </c>
      <c r="I2973" s="11" t="s">
        <v>16</v>
      </c>
      <c r="J2973" s="11" t="s">
        <v>17</v>
      </c>
    </row>
    <row r="2974" spans="1:10" x14ac:dyDescent="0.25">
      <c r="A2974" s="9" t="s">
        <v>2456</v>
      </c>
      <c r="B2974" s="12" t="s">
        <v>5713</v>
      </c>
      <c r="C2974" s="9" t="s">
        <v>8980</v>
      </c>
      <c r="D2974" s="9" t="s">
        <v>9794</v>
      </c>
      <c r="E2974" s="9" t="s">
        <v>10339</v>
      </c>
      <c r="F2974" s="9" t="s">
        <v>11985</v>
      </c>
      <c r="G2974" s="14">
        <v>30370</v>
      </c>
      <c r="H2974" s="10" t="s">
        <v>16</v>
      </c>
      <c r="I2974" s="11" t="s">
        <v>16</v>
      </c>
      <c r="J2974" s="11" t="s">
        <v>16</v>
      </c>
    </row>
    <row r="2975" spans="1:10" x14ac:dyDescent="0.25">
      <c r="A2975" s="9" t="s">
        <v>16069</v>
      </c>
      <c r="B2975" s="12" t="s">
        <v>16070</v>
      </c>
      <c r="C2975" s="9" t="s">
        <v>16071</v>
      </c>
      <c r="D2975" s="9" t="s">
        <v>14217</v>
      </c>
      <c r="E2975" s="9" t="s">
        <v>9825</v>
      </c>
      <c r="F2975" s="9" t="s">
        <v>10459</v>
      </c>
      <c r="G2975" s="14" t="s">
        <v>13678</v>
      </c>
      <c r="H2975" s="10" t="s">
        <v>16</v>
      </c>
      <c r="I2975" s="11" t="s">
        <v>16</v>
      </c>
      <c r="J2975" s="11" t="s">
        <v>16</v>
      </c>
    </row>
    <row r="2976" spans="1:10" x14ac:dyDescent="0.25">
      <c r="A2976" s="9" t="s">
        <v>2457</v>
      </c>
      <c r="B2976" s="12" t="s">
        <v>5714</v>
      </c>
      <c r="C2976" s="9" t="s">
        <v>8981</v>
      </c>
      <c r="D2976" s="9" t="s">
        <v>14217</v>
      </c>
      <c r="E2976" s="9" t="s">
        <v>9829</v>
      </c>
      <c r="F2976" s="9" t="s">
        <v>11986</v>
      </c>
      <c r="G2976" s="14" t="s">
        <v>13773</v>
      </c>
      <c r="H2976" s="10" t="s">
        <v>16</v>
      </c>
      <c r="I2976" s="11" t="s">
        <v>16</v>
      </c>
      <c r="J2976" s="11" t="s">
        <v>16</v>
      </c>
    </row>
    <row r="2977" spans="1:10" x14ac:dyDescent="0.25">
      <c r="A2977" s="9" t="s">
        <v>2458</v>
      </c>
      <c r="B2977" s="12" t="s">
        <v>5715</v>
      </c>
      <c r="C2977" s="9" t="s">
        <v>8982</v>
      </c>
      <c r="D2977" s="9" t="s">
        <v>9797</v>
      </c>
      <c r="E2977" s="9" t="s">
        <v>10030</v>
      </c>
      <c r="F2977" s="9" t="s">
        <v>220</v>
      </c>
      <c r="G2977" s="14">
        <v>86960</v>
      </c>
      <c r="H2977" s="10" t="s">
        <v>16</v>
      </c>
      <c r="I2977" s="11" t="s">
        <v>16</v>
      </c>
      <c r="J2977" s="11" t="s">
        <v>16</v>
      </c>
    </row>
    <row r="2978" spans="1:10" x14ac:dyDescent="0.25">
      <c r="A2978" s="9" t="s">
        <v>2459</v>
      </c>
      <c r="B2978" s="12" t="s">
        <v>5716</v>
      </c>
      <c r="C2978" s="9" t="s">
        <v>8983</v>
      </c>
      <c r="D2978" s="9" t="s">
        <v>9800</v>
      </c>
      <c r="E2978" s="9" t="s">
        <v>9943</v>
      </c>
      <c r="F2978" s="9" t="s">
        <v>11987</v>
      </c>
      <c r="G2978" s="14">
        <v>45239</v>
      </c>
      <c r="H2978" s="10" t="s">
        <v>16</v>
      </c>
      <c r="I2978" s="11" t="s">
        <v>16</v>
      </c>
      <c r="J2978" s="11" t="s">
        <v>16</v>
      </c>
    </row>
    <row r="2979" spans="1:10" x14ac:dyDescent="0.25">
      <c r="A2979" s="9" t="s">
        <v>2460</v>
      </c>
      <c r="B2979" s="12" t="s">
        <v>5717</v>
      </c>
      <c r="C2979" s="9" t="s">
        <v>8984</v>
      </c>
      <c r="D2979" s="9" t="s">
        <v>9816</v>
      </c>
      <c r="E2979" s="9" t="s">
        <v>9816</v>
      </c>
      <c r="F2979" s="9" t="s">
        <v>11988</v>
      </c>
      <c r="G2979" s="14">
        <v>34166</v>
      </c>
      <c r="H2979" s="10" t="s">
        <v>16</v>
      </c>
      <c r="I2979" s="11" t="s">
        <v>16</v>
      </c>
      <c r="J2979" s="11" t="s">
        <v>17</v>
      </c>
    </row>
    <row r="2980" spans="1:10" x14ac:dyDescent="0.25">
      <c r="A2980" s="9" t="s">
        <v>2461</v>
      </c>
      <c r="B2980" s="12" t="s">
        <v>5718</v>
      </c>
      <c r="C2980" s="9" t="s">
        <v>8985</v>
      </c>
      <c r="D2980" s="9" t="s">
        <v>9804</v>
      </c>
      <c r="E2980" s="9" t="s">
        <v>9866</v>
      </c>
      <c r="F2980" s="9" t="s">
        <v>10465</v>
      </c>
      <c r="G2980" s="14">
        <v>97288</v>
      </c>
      <c r="H2980" s="10" t="s">
        <v>16</v>
      </c>
      <c r="I2980" s="11" t="s">
        <v>16</v>
      </c>
      <c r="J2980" s="11" t="s">
        <v>16</v>
      </c>
    </row>
    <row r="2981" spans="1:10" x14ac:dyDescent="0.25">
      <c r="A2981" s="9" t="s">
        <v>2462</v>
      </c>
      <c r="B2981" s="12" t="s">
        <v>5719</v>
      </c>
      <c r="C2981" s="9" t="s">
        <v>8986</v>
      </c>
      <c r="D2981" s="9" t="s">
        <v>9794</v>
      </c>
      <c r="E2981" s="9" t="s">
        <v>10340</v>
      </c>
      <c r="F2981" s="9" t="s">
        <v>11989</v>
      </c>
      <c r="G2981" s="14">
        <v>30470</v>
      </c>
      <c r="H2981" s="10" t="s">
        <v>16</v>
      </c>
      <c r="I2981" s="11" t="s">
        <v>16</v>
      </c>
      <c r="J2981" s="11" t="s">
        <v>16</v>
      </c>
    </row>
    <row r="2982" spans="1:10" x14ac:dyDescent="0.25">
      <c r="A2982" s="9" t="s">
        <v>2463</v>
      </c>
      <c r="B2982" s="12" t="s">
        <v>5720</v>
      </c>
      <c r="C2982" s="9" t="s">
        <v>8987</v>
      </c>
      <c r="D2982" s="9" t="s">
        <v>9799</v>
      </c>
      <c r="E2982" s="9" t="s">
        <v>10341</v>
      </c>
      <c r="F2982" s="9" t="s">
        <v>11990</v>
      </c>
      <c r="G2982" s="14">
        <v>92420</v>
      </c>
      <c r="H2982" s="10" t="s">
        <v>16</v>
      </c>
      <c r="I2982" s="11" t="s">
        <v>16</v>
      </c>
      <c r="J2982" s="11" t="s">
        <v>16</v>
      </c>
    </row>
    <row r="2983" spans="1:10" x14ac:dyDescent="0.25">
      <c r="A2983" s="9" t="s">
        <v>16072</v>
      </c>
      <c r="B2983" s="12" t="s">
        <v>16073</v>
      </c>
      <c r="C2983" s="9" t="s">
        <v>16074</v>
      </c>
      <c r="D2983" s="9" t="s">
        <v>9794</v>
      </c>
      <c r="E2983" s="9" t="s">
        <v>16075</v>
      </c>
      <c r="F2983" s="9" t="s">
        <v>10672</v>
      </c>
      <c r="G2983" s="14">
        <v>30362</v>
      </c>
      <c r="H2983" s="10" t="s">
        <v>16</v>
      </c>
      <c r="I2983" s="11" t="s">
        <v>16</v>
      </c>
      <c r="J2983" s="11" t="s">
        <v>16</v>
      </c>
    </row>
    <row r="2984" spans="1:10" x14ac:dyDescent="0.25">
      <c r="A2984" s="9" t="s">
        <v>2464</v>
      </c>
      <c r="B2984" s="12" t="s">
        <v>5721</v>
      </c>
      <c r="C2984" s="9" t="s">
        <v>8988</v>
      </c>
      <c r="D2984" s="9" t="s">
        <v>9803</v>
      </c>
      <c r="E2984" s="9" t="s">
        <v>10342</v>
      </c>
      <c r="F2984" s="9" t="s">
        <v>10342</v>
      </c>
      <c r="G2984" s="14">
        <v>75800</v>
      </c>
      <c r="H2984" s="10" t="s">
        <v>16</v>
      </c>
      <c r="I2984" s="11" t="s">
        <v>16</v>
      </c>
      <c r="J2984" s="11" t="s">
        <v>16</v>
      </c>
    </row>
    <row r="2985" spans="1:10" x14ac:dyDescent="0.25">
      <c r="A2985" s="9" t="s">
        <v>2465</v>
      </c>
      <c r="B2985" s="12" t="s">
        <v>5722</v>
      </c>
      <c r="C2985" s="9" t="s">
        <v>8989</v>
      </c>
      <c r="D2985" s="9" t="s">
        <v>9812</v>
      </c>
      <c r="E2985" s="9" t="s">
        <v>9995</v>
      </c>
      <c r="F2985" s="9" t="s">
        <v>45</v>
      </c>
      <c r="G2985" s="14">
        <v>83600</v>
      </c>
      <c r="H2985" s="10" t="s">
        <v>16</v>
      </c>
      <c r="I2985" s="11" t="s">
        <v>16</v>
      </c>
      <c r="J2985" s="11" t="s">
        <v>16</v>
      </c>
    </row>
    <row r="2986" spans="1:10" x14ac:dyDescent="0.25">
      <c r="A2986" s="9" t="s">
        <v>2466</v>
      </c>
      <c r="B2986" s="12" t="s">
        <v>5723</v>
      </c>
      <c r="C2986" s="9" t="s">
        <v>8990</v>
      </c>
      <c r="D2986" s="9" t="s">
        <v>9805</v>
      </c>
      <c r="E2986" s="9" t="s">
        <v>9807</v>
      </c>
      <c r="F2986" s="9" t="s">
        <v>11991</v>
      </c>
      <c r="G2986" s="14">
        <v>61100</v>
      </c>
      <c r="H2986" s="10" t="s">
        <v>16</v>
      </c>
      <c r="I2986" s="11" t="s">
        <v>16</v>
      </c>
      <c r="J2986" s="11" t="s">
        <v>16</v>
      </c>
    </row>
    <row r="2987" spans="1:10" x14ac:dyDescent="0.25">
      <c r="A2987" s="9" t="s">
        <v>15811</v>
      </c>
      <c r="B2987" s="12" t="s">
        <v>15812</v>
      </c>
      <c r="C2987" s="9" t="s">
        <v>15813</v>
      </c>
      <c r="D2987" s="9" t="s">
        <v>9814</v>
      </c>
      <c r="E2987" s="9" t="s">
        <v>9997</v>
      </c>
      <c r="F2987" s="9" t="s">
        <v>15814</v>
      </c>
      <c r="G2987" s="14">
        <v>89330</v>
      </c>
      <c r="H2987" s="10" t="s">
        <v>16</v>
      </c>
      <c r="I2987" s="11" t="s">
        <v>16</v>
      </c>
      <c r="J2987" s="11" t="s">
        <v>17</v>
      </c>
    </row>
    <row r="2988" spans="1:10" x14ac:dyDescent="0.25">
      <c r="A2988" s="9" t="s">
        <v>2467</v>
      </c>
      <c r="B2988" s="12" t="s">
        <v>5724</v>
      </c>
      <c r="C2988" s="9" t="s">
        <v>8991</v>
      </c>
      <c r="D2988" s="9" t="s">
        <v>9799</v>
      </c>
      <c r="E2988" s="9" t="s">
        <v>10178</v>
      </c>
      <c r="F2988" s="9" t="s">
        <v>10178</v>
      </c>
      <c r="G2988" s="14">
        <v>95870</v>
      </c>
      <c r="H2988" s="10" t="s">
        <v>16</v>
      </c>
      <c r="I2988" s="11" t="s">
        <v>16</v>
      </c>
      <c r="J2988" s="11" t="s">
        <v>16</v>
      </c>
    </row>
    <row r="2989" spans="1:10" x14ac:dyDescent="0.25">
      <c r="A2989" s="9" t="s">
        <v>2468</v>
      </c>
      <c r="B2989" s="12" t="s">
        <v>5725</v>
      </c>
      <c r="C2989" s="9" t="s">
        <v>8992</v>
      </c>
      <c r="D2989" s="9" t="s">
        <v>9796</v>
      </c>
      <c r="E2989" s="9" t="s">
        <v>9825</v>
      </c>
      <c r="F2989" s="9" t="s">
        <v>63</v>
      </c>
      <c r="G2989" s="14">
        <v>77528</v>
      </c>
      <c r="H2989" s="10" t="s">
        <v>16</v>
      </c>
      <c r="I2989" s="11" t="s">
        <v>16</v>
      </c>
      <c r="J2989" s="11" t="s">
        <v>17</v>
      </c>
    </row>
    <row r="2990" spans="1:10" x14ac:dyDescent="0.25">
      <c r="A2990" s="9" t="s">
        <v>2469</v>
      </c>
      <c r="B2990" s="12" t="s">
        <v>5726</v>
      </c>
      <c r="C2990" s="9" t="s">
        <v>8993</v>
      </c>
      <c r="D2990" s="9" t="s">
        <v>9805</v>
      </c>
      <c r="E2990" s="9" t="s">
        <v>10258</v>
      </c>
      <c r="F2990" s="9" t="s">
        <v>11992</v>
      </c>
      <c r="G2990" s="14">
        <v>61940</v>
      </c>
      <c r="H2990" s="10" t="s">
        <v>16</v>
      </c>
      <c r="I2990" s="11" t="s">
        <v>16</v>
      </c>
      <c r="J2990" s="11" t="s">
        <v>16</v>
      </c>
    </row>
    <row r="2991" spans="1:10" x14ac:dyDescent="0.25">
      <c r="A2991" s="9" t="s">
        <v>2470</v>
      </c>
      <c r="B2991" s="12" t="s">
        <v>5727</v>
      </c>
      <c r="C2991" s="9" t="s">
        <v>8994</v>
      </c>
      <c r="D2991" s="9" t="s">
        <v>9804</v>
      </c>
      <c r="E2991" s="9" t="s">
        <v>9870</v>
      </c>
      <c r="F2991" s="9" t="s">
        <v>63</v>
      </c>
      <c r="G2991" s="14">
        <v>97700</v>
      </c>
      <c r="H2991" s="10" t="s">
        <v>16</v>
      </c>
      <c r="I2991" s="11" t="s">
        <v>16</v>
      </c>
      <c r="J2991" s="11" t="s">
        <v>16</v>
      </c>
    </row>
    <row r="2992" spans="1:10" x14ac:dyDescent="0.25">
      <c r="A2992" s="9" t="s">
        <v>2471</v>
      </c>
      <c r="B2992" s="12" t="s">
        <v>5728</v>
      </c>
      <c r="C2992" s="9" t="s">
        <v>8995</v>
      </c>
      <c r="D2992" s="9" t="s">
        <v>9804</v>
      </c>
      <c r="E2992" s="9" t="s">
        <v>10123</v>
      </c>
      <c r="F2992" s="9" t="s">
        <v>11993</v>
      </c>
      <c r="G2992" s="14">
        <v>97370</v>
      </c>
      <c r="H2992" s="10" t="s">
        <v>16</v>
      </c>
      <c r="I2992" s="11" t="s">
        <v>16</v>
      </c>
      <c r="J2992" s="11" t="s">
        <v>17</v>
      </c>
    </row>
    <row r="2993" spans="1:10" x14ac:dyDescent="0.25">
      <c r="A2993" s="9" t="s">
        <v>2472</v>
      </c>
      <c r="B2993" s="12" t="s">
        <v>5729</v>
      </c>
      <c r="C2993" s="9" t="s">
        <v>8996</v>
      </c>
      <c r="D2993" s="9" t="s">
        <v>9794</v>
      </c>
      <c r="E2993" s="9" t="s">
        <v>10343</v>
      </c>
      <c r="F2993" s="9" t="s">
        <v>9850</v>
      </c>
      <c r="G2993" s="14">
        <v>29140</v>
      </c>
      <c r="H2993" s="10" t="s">
        <v>16</v>
      </c>
      <c r="I2993" s="11" t="s">
        <v>16</v>
      </c>
      <c r="J2993" s="11" t="s">
        <v>16</v>
      </c>
    </row>
    <row r="2994" spans="1:10" x14ac:dyDescent="0.25">
      <c r="A2994" s="9" t="s">
        <v>2473</v>
      </c>
      <c r="B2994" s="12" t="s">
        <v>5730</v>
      </c>
      <c r="C2994" s="9" t="s">
        <v>8997</v>
      </c>
      <c r="D2994" s="9" t="s">
        <v>9805</v>
      </c>
      <c r="E2994" s="9" t="s">
        <v>9914</v>
      </c>
      <c r="F2994" s="9" t="s">
        <v>11994</v>
      </c>
      <c r="G2994" s="14">
        <v>60130</v>
      </c>
      <c r="H2994" s="10" t="s">
        <v>16</v>
      </c>
      <c r="I2994" s="11" t="s">
        <v>16</v>
      </c>
      <c r="J2994" s="11" t="s">
        <v>17</v>
      </c>
    </row>
    <row r="2995" spans="1:10" x14ac:dyDescent="0.25">
      <c r="A2995" s="9" t="s">
        <v>2474</v>
      </c>
      <c r="B2995" s="12" t="s">
        <v>5731</v>
      </c>
      <c r="C2995" s="9" t="s">
        <v>8998</v>
      </c>
      <c r="D2995" s="9" t="s">
        <v>9812</v>
      </c>
      <c r="E2995" s="9" t="s">
        <v>10338</v>
      </c>
      <c r="F2995" s="9" t="s">
        <v>45</v>
      </c>
      <c r="G2995" s="14">
        <v>85900</v>
      </c>
      <c r="H2995" s="10" t="s">
        <v>16</v>
      </c>
      <c r="I2995" s="11" t="s">
        <v>16</v>
      </c>
      <c r="J2995" s="11" t="s">
        <v>16</v>
      </c>
    </row>
    <row r="2996" spans="1:10" x14ac:dyDescent="0.25">
      <c r="A2996" s="9" t="s">
        <v>2475</v>
      </c>
      <c r="B2996" s="12" t="s">
        <v>5732</v>
      </c>
      <c r="C2996" s="9" t="s">
        <v>8999</v>
      </c>
      <c r="D2996" s="9" t="s">
        <v>9799</v>
      </c>
      <c r="E2996" s="9" t="s">
        <v>9799</v>
      </c>
      <c r="F2996" s="9" t="s">
        <v>11995</v>
      </c>
      <c r="G2996" s="14">
        <v>91808</v>
      </c>
      <c r="H2996" s="10" t="s">
        <v>16</v>
      </c>
      <c r="I2996" s="11" t="s">
        <v>16</v>
      </c>
      <c r="J2996" s="11" t="s">
        <v>16</v>
      </c>
    </row>
    <row r="2997" spans="1:10" x14ac:dyDescent="0.25">
      <c r="A2997" s="9" t="s">
        <v>2476</v>
      </c>
      <c r="B2997" s="12" t="s">
        <v>5733</v>
      </c>
      <c r="C2997" s="9" t="s">
        <v>9000</v>
      </c>
      <c r="D2997" s="9" t="s">
        <v>9811</v>
      </c>
      <c r="E2997" s="9" t="s">
        <v>9811</v>
      </c>
      <c r="F2997" s="9" t="s">
        <v>11996</v>
      </c>
      <c r="G2997" s="14">
        <v>31110</v>
      </c>
      <c r="H2997" s="10" t="s">
        <v>16</v>
      </c>
      <c r="I2997" s="11" t="s">
        <v>16</v>
      </c>
      <c r="J2997" s="11" t="s">
        <v>16</v>
      </c>
    </row>
    <row r="2998" spans="1:10" x14ac:dyDescent="0.25">
      <c r="A2998" s="9" t="s">
        <v>2477</v>
      </c>
      <c r="B2998" s="12" t="s">
        <v>5734</v>
      </c>
      <c r="C2998" s="9" t="s">
        <v>9001</v>
      </c>
      <c r="D2998" s="9" t="s">
        <v>9799</v>
      </c>
      <c r="E2998" s="9" t="s">
        <v>220</v>
      </c>
      <c r="F2998" s="9" t="s">
        <v>11997</v>
      </c>
      <c r="G2998" s="14">
        <v>91634</v>
      </c>
      <c r="H2998" s="10" t="s">
        <v>16</v>
      </c>
      <c r="I2998" s="11" t="s">
        <v>16</v>
      </c>
      <c r="J2998" s="11" t="s">
        <v>16</v>
      </c>
    </row>
    <row r="2999" spans="1:10" x14ac:dyDescent="0.25">
      <c r="A2999" s="9" t="s">
        <v>2478</v>
      </c>
      <c r="B2999" s="12" t="s">
        <v>5735</v>
      </c>
      <c r="C2999" s="9" t="s">
        <v>9002</v>
      </c>
      <c r="D2999" s="9" t="s">
        <v>9803</v>
      </c>
      <c r="E2999" s="9" t="s">
        <v>9898</v>
      </c>
      <c r="F2999" s="9" t="s">
        <v>9898</v>
      </c>
      <c r="G2999" s="14">
        <v>73680</v>
      </c>
      <c r="H2999" s="10" t="s">
        <v>16</v>
      </c>
      <c r="I2999" s="11" t="s">
        <v>16</v>
      </c>
      <c r="J2999" s="11" t="s">
        <v>16</v>
      </c>
    </row>
    <row r="3000" spans="1:10" x14ac:dyDescent="0.25">
      <c r="A3000" s="9" t="s">
        <v>2479</v>
      </c>
      <c r="B3000" s="12" t="s">
        <v>5736</v>
      </c>
      <c r="C3000" s="9" t="s">
        <v>9003</v>
      </c>
      <c r="D3000" s="9" t="s">
        <v>9796</v>
      </c>
      <c r="E3000" s="9" t="s">
        <v>9825</v>
      </c>
      <c r="F3000" s="9" t="s">
        <v>11998</v>
      </c>
      <c r="G3000" s="14">
        <v>77500</v>
      </c>
      <c r="H3000" s="10" t="s">
        <v>16</v>
      </c>
      <c r="I3000" s="11" t="s">
        <v>16</v>
      </c>
      <c r="J3000" s="11" t="s">
        <v>17</v>
      </c>
    </row>
    <row r="3001" spans="1:10" x14ac:dyDescent="0.25">
      <c r="A3001" s="9" t="s">
        <v>2480</v>
      </c>
      <c r="B3001" s="12" t="s">
        <v>5737</v>
      </c>
      <c r="C3001" s="9" t="s">
        <v>9004</v>
      </c>
      <c r="D3001" s="9" t="s">
        <v>9811</v>
      </c>
      <c r="E3001" s="9" t="s">
        <v>9811</v>
      </c>
      <c r="F3001" s="9" t="s">
        <v>11999</v>
      </c>
      <c r="G3001" s="14">
        <v>31125</v>
      </c>
      <c r="H3001" s="10" t="s">
        <v>16</v>
      </c>
      <c r="I3001" s="11" t="s">
        <v>16</v>
      </c>
      <c r="J3001" s="11" t="s">
        <v>16</v>
      </c>
    </row>
    <row r="3002" spans="1:10" x14ac:dyDescent="0.25">
      <c r="A3002" s="9" t="s">
        <v>2481</v>
      </c>
      <c r="B3002" s="12" t="s">
        <v>5738</v>
      </c>
      <c r="C3002" s="9" t="s">
        <v>9005</v>
      </c>
      <c r="D3002" s="9" t="s">
        <v>9820</v>
      </c>
      <c r="E3002" s="9" t="s">
        <v>9969</v>
      </c>
      <c r="F3002" s="9" t="s">
        <v>12000</v>
      </c>
      <c r="G3002" s="14">
        <v>21280</v>
      </c>
      <c r="H3002" s="10" t="s">
        <v>16</v>
      </c>
      <c r="I3002" s="11" t="s">
        <v>16</v>
      </c>
      <c r="J3002" s="11" t="s">
        <v>17</v>
      </c>
    </row>
    <row r="3003" spans="1:10" x14ac:dyDescent="0.25">
      <c r="A3003" s="9" t="s">
        <v>2482</v>
      </c>
      <c r="B3003" s="12" t="s">
        <v>5739</v>
      </c>
      <c r="C3003" s="9" t="s">
        <v>9006</v>
      </c>
      <c r="D3003" s="9" t="s">
        <v>9804</v>
      </c>
      <c r="E3003" s="9" t="s">
        <v>9866</v>
      </c>
      <c r="F3003" s="9" t="s">
        <v>63</v>
      </c>
      <c r="G3003" s="14">
        <v>97290</v>
      </c>
      <c r="H3003" s="10" t="s">
        <v>16</v>
      </c>
      <c r="I3003" s="11" t="s">
        <v>16</v>
      </c>
      <c r="J3003" s="11" t="s">
        <v>16</v>
      </c>
    </row>
    <row r="3004" spans="1:10" x14ac:dyDescent="0.25">
      <c r="A3004" s="9" t="s">
        <v>2483</v>
      </c>
      <c r="B3004" s="12" t="s">
        <v>5740</v>
      </c>
      <c r="C3004" s="9" t="s">
        <v>9007</v>
      </c>
      <c r="D3004" s="9" t="s">
        <v>9815</v>
      </c>
      <c r="E3004" s="9" t="s">
        <v>9965</v>
      </c>
      <c r="F3004" s="9" t="s">
        <v>12001</v>
      </c>
      <c r="G3004" s="14">
        <v>81149</v>
      </c>
      <c r="H3004" s="10" t="s">
        <v>16</v>
      </c>
      <c r="I3004" s="11" t="s">
        <v>16</v>
      </c>
      <c r="J3004" s="11" t="s">
        <v>16</v>
      </c>
    </row>
    <row r="3005" spans="1:10" x14ac:dyDescent="0.25">
      <c r="A3005" s="9" t="s">
        <v>2484</v>
      </c>
      <c r="B3005" s="12" t="s">
        <v>5741</v>
      </c>
      <c r="C3005" s="9" t="s">
        <v>9008</v>
      </c>
      <c r="D3005" s="9" t="s">
        <v>9796</v>
      </c>
      <c r="E3005" s="9" t="s">
        <v>9825</v>
      </c>
      <c r="F3005" s="9" t="s">
        <v>12002</v>
      </c>
      <c r="G3005" s="14">
        <v>77560</v>
      </c>
      <c r="H3005" s="10" t="s">
        <v>16</v>
      </c>
      <c r="I3005" s="11" t="s">
        <v>16</v>
      </c>
      <c r="J3005" s="11" t="s">
        <v>16</v>
      </c>
    </row>
    <row r="3006" spans="1:10" x14ac:dyDescent="0.25">
      <c r="A3006" s="9" t="s">
        <v>2485</v>
      </c>
      <c r="B3006" s="12" t="s">
        <v>5742</v>
      </c>
      <c r="C3006" s="9" t="s">
        <v>9009</v>
      </c>
      <c r="D3006" s="9" t="s">
        <v>9792</v>
      </c>
      <c r="E3006" s="9" t="s">
        <v>10259</v>
      </c>
      <c r="F3006" s="9" t="s">
        <v>10672</v>
      </c>
      <c r="G3006" s="14">
        <v>54400</v>
      </c>
      <c r="H3006" s="10" t="s">
        <v>16</v>
      </c>
      <c r="I3006" s="11" t="s">
        <v>16</v>
      </c>
      <c r="J3006" s="11" t="s">
        <v>16</v>
      </c>
    </row>
    <row r="3007" spans="1:10" x14ac:dyDescent="0.25">
      <c r="A3007" s="9" t="s">
        <v>2486</v>
      </c>
      <c r="B3007" s="12" t="s">
        <v>5743</v>
      </c>
      <c r="C3007" s="9" t="s">
        <v>9010</v>
      </c>
      <c r="D3007" s="9" t="s">
        <v>9803</v>
      </c>
      <c r="E3007" s="9" t="s">
        <v>9893</v>
      </c>
      <c r="F3007" s="9" t="s">
        <v>12003</v>
      </c>
      <c r="G3007" s="14">
        <v>74125</v>
      </c>
      <c r="H3007" s="10" t="s">
        <v>16</v>
      </c>
      <c r="I3007" s="11" t="s">
        <v>16</v>
      </c>
      <c r="J3007" s="11" t="s">
        <v>16</v>
      </c>
    </row>
    <row r="3008" spans="1:10" x14ac:dyDescent="0.25">
      <c r="A3008" s="9" t="s">
        <v>2487</v>
      </c>
      <c r="B3008" s="12" t="s">
        <v>5744</v>
      </c>
      <c r="C3008" s="9" t="s">
        <v>9011</v>
      </c>
      <c r="D3008" s="9" t="s">
        <v>9804</v>
      </c>
      <c r="E3008" s="9" t="s">
        <v>9870</v>
      </c>
      <c r="F3008" s="9" t="s">
        <v>45</v>
      </c>
      <c r="G3008" s="14">
        <v>97700</v>
      </c>
      <c r="H3008" s="10" t="s">
        <v>16</v>
      </c>
      <c r="I3008" s="11" t="s">
        <v>16</v>
      </c>
      <c r="J3008" s="11" t="s">
        <v>16</v>
      </c>
    </row>
    <row r="3009" spans="1:10" x14ac:dyDescent="0.25">
      <c r="A3009" s="9" t="s">
        <v>2488</v>
      </c>
      <c r="B3009" s="12" t="s">
        <v>5745</v>
      </c>
      <c r="C3009" s="9" t="s">
        <v>9012</v>
      </c>
      <c r="D3009" s="9" t="s">
        <v>9800</v>
      </c>
      <c r="E3009" s="9" t="s">
        <v>9943</v>
      </c>
      <c r="F3009" s="9" t="s">
        <v>12004</v>
      </c>
      <c r="G3009" s="14">
        <v>45116</v>
      </c>
      <c r="H3009" s="10" t="s">
        <v>16</v>
      </c>
      <c r="I3009" s="11" t="s">
        <v>16</v>
      </c>
      <c r="J3009" s="11" t="s">
        <v>16</v>
      </c>
    </row>
    <row r="3010" spans="1:10" x14ac:dyDescent="0.25">
      <c r="A3010" s="9" t="s">
        <v>2489</v>
      </c>
      <c r="B3010" s="12" t="s">
        <v>5746</v>
      </c>
      <c r="C3010" s="9" t="s">
        <v>9013</v>
      </c>
      <c r="D3010" s="9" t="s">
        <v>9814</v>
      </c>
      <c r="E3010" s="9" t="s">
        <v>9932</v>
      </c>
      <c r="F3010" s="9" t="s">
        <v>12005</v>
      </c>
      <c r="G3010" s="14">
        <v>89910</v>
      </c>
      <c r="H3010" s="10" t="s">
        <v>16</v>
      </c>
      <c r="I3010" s="11" t="s">
        <v>16</v>
      </c>
      <c r="J3010" s="11" t="s">
        <v>16</v>
      </c>
    </row>
    <row r="3011" spans="1:10" x14ac:dyDescent="0.25">
      <c r="A3011" s="9" t="s">
        <v>2490</v>
      </c>
      <c r="B3011" s="12" t="s">
        <v>5747</v>
      </c>
      <c r="C3011" s="9" t="s">
        <v>9014</v>
      </c>
      <c r="D3011" s="9" t="s">
        <v>9815</v>
      </c>
      <c r="E3011" s="9" t="s">
        <v>9965</v>
      </c>
      <c r="F3011" s="9" t="s">
        <v>10587</v>
      </c>
      <c r="G3011" s="14">
        <v>81030</v>
      </c>
      <c r="H3011" s="10" t="s">
        <v>16</v>
      </c>
      <c r="I3011" s="11" t="s">
        <v>16</v>
      </c>
      <c r="J3011" s="11" t="s">
        <v>16</v>
      </c>
    </row>
    <row r="3012" spans="1:10" x14ac:dyDescent="0.25">
      <c r="A3012" s="9" t="s">
        <v>2491</v>
      </c>
      <c r="B3012" s="12" t="s">
        <v>5748</v>
      </c>
      <c r="C3012" s="9" t="s">
        <v>9015</v>
      </c>
      <c r="D3012" s="9" t="s">
        <v>9810</v>
      </c>
      <c r="E3012" s="9" t="s">
        <v>9810</v>
      </c>
      <c r="F3012" s="9" t="s">
        <v>11793</v>
      </c>
      <c r="G3012" s="14">
        <v>20345</v>
      </c>
      <c r="H3012" s="10" t="s">
        <v>16</v>
      </c>
      <c r="I3012" s="11" t="s">
        <v>16</v>
      </c>
      <c r="J3012" s="11" t="s">
        <v>16</v>
      </c>
    </row>
    <row r="3013" spans="1:10" x14ac:dyDescent="0.25">
      <c r="A3013" s="9" t="s">
        <v>2492</v>
      </c>
      <c r="B3013" s="12" t="s">
        <v>5749</v>
      </c>
      <c r="C3013" s="9" t="s">
        <v>9016</v>
      </c>
      <c r="D3013" s="9" t="s">
        <v>9794</v>
      </c>
      <c r="E3013" s="9" t="s">
        <v>9906</v>
      </c>
      <c r="F3013" s="9" t="s">
        <v>12006</v>
      </c>
      <c r="G3013" s="14">
        <v>30785</v>
      </c>
      <c r="H3013" s="10" t="s">
        <v>16</v>
      </c>
      <c r="I3013" s="11" t="s">
        <v>16</v>
      </c>
      <c r="J3013" s="11" t="s">
        <v>16</v>
      </c>
    </row>
    <row r="3014" spans="1:10" x14ac:dyDescent="0.25">
      <c r="A3014" s="9" t="s">
        <v>2493</v>
      </c>
      <c r="B3014" s="12" t="s">
        <v>5750</v>
      </c>
      <c r="C3014" s="9" t="s">
        <v>9017</v>
      </c>
      <c r="D3014" s="9" t="s">
        <v>9796</v>
      </c>
      <c r="E3014" s="9" t="s">
        <v>9825</v>
      </c>
      <c r="F3014" s="9" t="s">
        <v>12007</v>
      </c>
      <c r="G3014" s="14">
        <v>77539</v>
      </c>
      <c r="H3014" s="10" t="s">
        <v>16</v>
      </c>
      <c r="I3014" s="11" t="s">
        <v>16</v>
      </c>
      <c r="J3014" s="11" t="s">
        <v>16</v>
      </c>
    </row>
    <row r="3015" spans="1:10" x14ac:dyDescent="0.25">
      <c r="A3015" s="9" t="s">
        <v>2494</v>
      </c>
      <c r="B3015" s="12" t="s">
        <v>5751</v>
      </c>
      <c r="C3015" s="9" t="s">
        <v>9018</v>
      </c>
      <c r="D3015" s="9" t="s">
        <v>9816</v>
      </c>
      <c r="E3015" s="9" t="s">
        <v>9816</v>
      </c>
      <c r="F3015" s="9" t="s">
        <v>11698</v>
      </c>
      <c r="G3015" s="14">
        <v>34235</v>
      </c>
      <c r="H3015" s="10" t="s">
        <v>16</v>
      </c>
      <c r="I3015" s="11" t="s">
        <v>16</v>
      </c>
      <c r="J3015" s="11" t="s">
        <v>16</v>
      </c>
    </row>
    <row r="3016" spans="1:10" x14ac:dyDescent="0.25">
      <c r="A3016" s="9" t="s">
        <v>2495</v>
      </c>
      <c r="B3016" s="12" t="s">
        <v>5752</v>
      </c>
      <c r="C3016" s="9" t="s">
        <v>9019</v>
      </c>
      <c r="D3016" s="9" t="s">
        <v>9812</v>
      </c>
      <c r="E3016" s="9" t="s">
        <v>9929</v>
      </c>
      <c r="F3016" s="9" t="s">
        <v>12008</v>
      </c>
      <c r="G3016" s="14">
        <v>85096</v>
      </c>
      <c r="H3016" s="10" t="s">
        <v>16</v>
      </c>
      <c r="I3016" s="11" t="s">
        <v>16</v>
      </c>
      <c r="J3016" s="11" t="s">
        <v>16</v>
      </c>
    </row>
    <row r="3017" spans="1:10" x14ac:dyDescent="0.25">
      <c r="A3017" s="9" t="s">
        <v>2496</v>
      </c>
      <c r="B3017" s="12" t="s">
        <v>5753</v>
      </c>
      <c r="C3017" s="9" t="s">
        <v>9020</v>
      </c>
      <c r="D3017" s="9" t="s">
        <v>9799</v>
      </c>
      <c r="E3017" s="9" t="s">
        <v>9799</v>
      </c>
      <c r="F3017" s="9" t="s">
        <v>11995</v>
      </c>
      <c r="G3017" s="14">
        <v>91809</v>
      </c>
      <c r="H3017" s="10" t="s">
        <v>16</v>
      </c>
      <c r="I3017" s="11" t="s">
        <v>16</v>
      </c>
      <c r="J3017" s="11" t="s">
        <v>16</v>
      </c>
    </row>
    <row r="3018" spans="1:10" x14ac:dyDescent="0.25">
      <c r="A3018" s="9" t="s">
        <v>2497</v>
      </c>
      <c r="B3018" s="12" t="s">
        <v>5754</v>
      </c>
      <c r="C3018" s="9" t="s">
        <v>9021</v>
      </c>
      <c r="D3018" s="9" t="s">
        <v>9820</v>
      </c>
      <c r="E3018" s="9" t="s">
        <v>10024</v>
      </c>
      <c r="F3018" s="9" t="s">
        <v>12009</v>
      </c>
      <c r="G3018" s="14">
        <v>22660</v>
      </c>
      <c r="H3018" s="10" t="s">
        <v>16</v>
      </c>
      <c r="I3018" s="11" t="s">
        <v>16</v>
      </c>
      <c r="J3018" s="11" t="s">
        <v>16</v>
      </c>
    </row>
    <row r="3019" spans="1:10" x14ac:dyDescent="0.25">
      <c r="A3019" s="9" t="s">
        <v>2498</v>
      </c>
      <c r="B3019" s="12" t="s">
        <v>5755</v>
      </c>
      <c r="C3019" s="9" t="s">
        <v>9022</v>
      </c>
      <c r="D3019" s="9" t="s">
        <v>9792</v>
      </c>
      <c r="E3019" s="9" t="s">
        <v>10278</v>
      </c>
      <c r="F3019" s="9" t="s">
        <v>12010</v>
      </c>
      <c r="G3019" s="14">
        <v>52740</v>
      </c>
      <c r="H3019" s="10" t="s">
        <v>16</v>
      </c>
      <c r="I3019" s="11" t="s">
        <v>16</v>
      </c>
      <c r="J3019" s="11" t="s">
        <v>16</v>
      </c>
    </row>
    <row r="3020" spans="1:10" x14ac:dyDescent="0.25">
      <c r="A3020" s="9" t="s">
        <v>2499</v>
      </c>
      <c r="B3020" s="12" t="s">
        <v>5756</v>
      </c>
      <c r="C3020" s="9" t="s">
        <v>9023</v>
      </c>
      <c r="D3020" s="9" t="s">
        <v>9799</v>
      </c>
      <c r="E3020" s="9" t="s">
        <v>10085</v>
      </c>
      <c r="F3020" s="9" t="s">
        <v>12011</v>
      </c>
      <c r="G3020" s="14">
        <v>92933</v>
      </c>
      <c r="H3020" s="10" t="s">
        <v>16</v>
      </c>
      <c r="I3020" s="11" t="s">
        <v>16</v>
      </c>
      <c r="J3020" s="11" t="s">
        <v>16</v>
      </c>
    </row>
    <row r="3021" spans="1:10" x14ac:dyDescent="0.25">
      <c r="A3021" s="9" t="s">
        <v>2500</v>
      </c>
      <c r="B3021" s="12" t="s">
        <v>5757</v>
      </c>
      <c r="C3021" s="9" t="s">
        <v>9024</v>
      </c>
      <c r="D3021" s="9" t="s">
        <v>9812</v>
      </c>
      <c r="E3021" s="9" t="s">
        <v>9995</v>
      </c>
      <c r="F3021" s="9" t="s">
        <v>12012</v>
      </c>
      <c r="G3021" s="14">
        <v>83695</v>
      </c>
      <c r="H3021" s="10" t="s">
        <v>16</v>
      </c>
      <c r="I3021" s="11" t="s">
        <v>16</v>
      </c>
      <c r="J3021" s="11" t="s">
        <v>16</v>
      </c>
    </row>
    <row r="3022" spans="1:10" x14ac:dyDescent="0.25">
      <c r="A3022" s="9" t="s">
        <v>2501</v>
      </c>
      <c r="B3022" s="12" t="s">
        <v>5758</v>
      </c>
      <c r="C3022" s="9" t="s">
        <v>9025</v>
      </c>
      <c r="D3022" s="9" t="s">
        <v>9792</v>
      </c>
      <c r="E3022" s="9" t="s">
        <v>10154</v>
      </c>
      <c r="F3022" s="9" t="s">
        <v>12013</v>
      </c>
      <c r="G3022" s="14">
        <v>54200</v>
      </c>
      <c r="H3022" s="10" t="s">
        <v>16</v>
      </c>
      <c r="I3022" s="11" t="s">
        <v>16</v>
      </c>
      <c r="J3022" s="11" t="s">
        <v>16</v>
      </c>
    </row>
    <row r="3023" spans="1:10" x14ac:dyDescent="0.25">
      <c r="A3023" s="9" t="s">
        <v>2502</v>
      </c>
      <c r="B3023" s="12" t="s">
        <v>5759</v>
      </c>
      <c r="C3023" s="9" t="s">
        <v>9026</v>
      </c>
      <c r="D3023" s="9" t="s">
        <v>9799</v>
      </c>
      <c r="E3023" s="9" t="s">
        <v>9858</v>
      </c>
      <c r="F3023" s="9" t="s">
        <v>12014</v>
      </c>
      <c r="G3023" s="14">
        <v>94575</v>
      </c>
      <c r="H3023" s="10" t="s">
        <v>16</v>
      </c>
      <c r="I3023" s="11" t="s">
        <v>16</v>
      </c>
      <c r="J3023" s="11" t="s">
        <v>16</v>
      </c>
    </row>
    <row r="3024" spans="1:10" x14ac:dyDescent="0.25">
      <c r="A3024" s="9" t="s">
        <v>2503</v>
      </c>
      <c r="B3024" s="12" t="s">
        <v>5760</v>
      </c>
      <c r="C3024" s="9" t="s">
        <v>9027</v>
      </c>
      <c r="D3024" s="9" t="s">
        <v>9799</v>
      </c>
      <c r="E3024" s="9" t="s">
        <v>10158</v>
      </c>
      <c r="F3024" s="9" t="s">
        <v>12015</v>
      </c>
      <c r="G3024" s="14">
        <v>95207</v>
      </c>
      <c r="H3024" s="10" t="s">
        <v>16</v>
      </c>
      <c r="I3024" s="11" t="s">
        <v>16</v>
      </c>
      <c r="J3024" s="11" t="s">
        <v>16</v>
      </c>
    </row>
    <row r="3025" spans="1:10" x14ac:dyDescent="0.25">
      <c r="A3025" s="9" t="s">
        <v>2504</v>
      </c>
      <c r="B3025" s="12" t="s">
        <v>5761</v>
      </c>
      <c r="C3025" s="9" t="s">
        <v>9028</v>
      </c>
      <c r="D3025" s="9" t="s">
        <v>9800</v>
      </c>
      <c r="E3025" s="9" t="s">
        <v>9944</v>
      </c>
      <c r="F3025" s="9" t="s">
        <v>10770</v>
      </c>
      <c r="G3025" s="14">
        <v>45560</v>
      </c>
      <c r="H3025" s="10" t="s">
        <v>16</v>
      </c>
      <c r="I3025" s="11" t="s">
        <v>16</v>
      </c>
      <c r="J3025" s="11" t="s">
        <v>16</v>
      </c>
    </row>
    <row r="3026" spans="1:10" x14ac:dyDescent="0.25">
      <c r="A3026" s="9" t="s">
        <v>2505</v>
      </c>
      <c r="B3026" s="12" t="s">
        <v>5762</v>
      </c>
      <c r="C3026" s="9" t="s">
        <v>9029</v>
      </c>
      <c r="D3026" s="9" t="s">
        <v>9812</v>
      </c>
      <c r="E3026" s="9" t="s">
        <v>9929</v>
      </c>
      <c r="F3026" s="9" t="s">
        <v>12016</v>
      </c>
      <c r="G3026" s="14">
        <v>85200</v>
      </c>
      <c r="H3026" s="10" t="s">
        <v>16</v>
      </c>
      <c r="I3026" s="11" t="s">
        <v>16</v>
      </c>
      <c r="J3026" s="11" t="s">
        <v>16</v>
      </c>
    </row>
    <row r="3027" spans="1:10" x14ac:dyDescent="0.25">
      <c r="A3027" s="9" t="s">
        <v>2506</v>
      </c>
      <c r="B3027" s="12" t="s">
        <v>5763</v>
      </c>
      <c r="C3027" s="9" t="s">
        <v>9030</v>
      </c>
      <c r="D3027" s="9" t="s">
        <v>13</v>
      </c>
      <c r="E3027" s="9" t="s">
        <v>10120</v>
      </c>
      <c r="F3027" s="9" t="s">
        <v>45</v>
      </c>
      <c r="G3027" s="14">
        <v>65200</v>
      </c>
      <c r="H3027" s="10" t="s">
        <v>16</v>
      </c>
      <c r="I3027" s="11" t="s">
        <v>16</v>
      </c>
      <c r="J3027" s="11" t="s">
        <v>16</v>
      </c>
    </row>
    <row r="3028" spans="1:10" x14ac:dyDescent="0.25">
      <c r="A3028" s="9" t="s">
        <v>2507</v>
      </c>
      <c r="B3028" s="12" t="s">
        <v>5764</v>
      </c>
      <c r="C3028" s="9" t="s">
        <v>9031</v>
      </c>
      <c r="D3028" s="9" t="s">
        <v>9801</v>
      </c>
      <c r="E3028" s="9" t="s">
        <v>9801</v>
      </c>
      <c r="F3028" s="9" t="s">
        <v>12017</v>
      </c>
      <c r="G3028" s="14">
        <v>28090</v>
      </c>
      <c r="H3028" s="10" t="s">
        <v>16</v>
      </c>
      <c r="I3028" s="11" t="s">
        <v>16</v>
      </c>
      <c r="J3028" s="11" t="s">
        <v>16</v>
      </c>
    </row>
    <row r="3029" spans="1:10" x14ac:dyDescent="0.25">
      <c r="A3029" s="9" t="s">
        <v>2508</v>
      </c>
      <c r="B3029" s="12" t="s">
        <v>5765</v>
      </c>
      <c r="C3029" s="9" t="s">
        <v>9032</v>
      </c>
      <c r="D3029" s="9" t="s">
        <v>9815</v>
      </c>
      <c r="E3029" s="9" t="s">
        <v>9965</v>
      </c>
      <c r="F3029" s="9" t="s">
        <v>45</v>
      </c>
      <c r="G3029" s="14">
        <v>81000</v>
      </c>
      <c r="H3029" s="10" t="s">
        <v>16</v>
      </c>
      <c r="I3029" s="11" t="s">
        <v>16</v>
      </c>
      <c r="J3029" s="11" t="s">
        <v>16</v>
      </c>
    </row>
    <row r="3030" spans="1:10" x14ac:dyDescent="0.25">
      <c r="A3030" s="9" t="s">
        <v>2509</v>
      </c>
      <c r="B3030" s="12" t="s">
        <v>5766</v>
      </c>
      <c r="C3030" s="9" t="s">
        <v>9033</v>
      </c>
      <c r="D3030" s="9" t="s">
        <v>9792</v>
      </c>
      <c r="E3030" s="9" t="s">
        <v>10344</v>
      </c>
      <c r="F3030" s="9" t="s">
        <v>236</v>
      </c>
      <c r="G3030" s="14">
        <v>55790</v>
      </c>
      <c r="H3030" s="10" t="s">
        <v>16</v>
      </c>
      <c r="I3030" s="11" t="s">
        <v>16</v>
      </c>
      <c r="J3030" s="11" t="s">
        <v>16</v>
      </c>
    </row>
    <row r="3031" spans="1:10" x14ac:dyDescent="0.25">
      <c r="A3031" s="9" t="s">
        <v>2510</v>
      </c>
      <c r="B3031" s="12" t="s">
        <v>5767</v>
      </c>
      <c r="C3031" s="9" t="s">
        <v>9034</v>
      </c>
      <c r="D3031" s="9" t="s">
        <v>9792</v>
      </c>
      <c r="E3031" s="9" t="s">
        <v>10050</v>
      </c>
      <c r="F3031" s="9" t="s">
        <v>11306</v>
      </c>
      <c r="G3031" s="14">
        <v>54763</v>
      </c>
      <c r="H3031" s="10" t="s">
        <v>16</v>
      </c>
      <c r="I3031" s="11" t="s">
        <v>16</v>
      </c>
      <c r="J3031" s="11" t="s">
        <v>16</v>
      </c>
    </row>
    <row r="3032" spans="1:10" x14ac:dyDescent="0.25">
      <c r="A3032" s="9" t="s">
        <v>2511</v>
      </c>
      <c r="B3032" s="12" t="s">
        <v>5768</v>
      </c>
      <c r="C3032" s="9" t="s">
        <v>9035</v>
      </c>
      <c r="D3032" s="9" t="s">
        <v>9803</v>
      </c>
      <c r="E3032" s="9" t="s">
        <v>10173</v>
      </c>
      <c r="F3032" s="9" t="s">
        <v>11880</v>
      </c>
      <c r="G3032" s="14">
        <v>72680</v>
      </c>
      <c r="H3032" s="10" t="s">
        <v>16</v>
      </c>
      <c r="I3032" s="11" t="s">
        <v>16</v>
      </c>
      <c r="J3032" s="11" t="s">
        <v>16</v>
      </c>
    </row>
    <row r="3033" spans="1:10" x14ac:dyDescent="0.25">
      <c r="A3033" s="9" t="s">
        <v>2512</v>
      </c>
      <c r="B3033" s="12" t="s">
        <v>5769</v>
      </c>
      <c r="C3033" s="9" t="s">
        <v>9036</v>
      </c>
      <c r="D3033" s="9" t="s">
        <v>9820</v>
      </c>
      <c r="E3033" s="9" t="s">
        <v>9969</v>
      </c>
      <c r="F3033" s="9" t="s">
        <v>12018</v>
      </c>
      <c r="G3033" s="14">
        <v>21000</v>
      </c>
      <c r="H3033" s="10" t="s">
        <v>16</v>
      </c>
      <c r="I3033" s="11" t="s">
        <v>16</v>
      </c>
      <c r="J3033" s="11" t="s">
        <v>17</v>
      </c>
    </row>
    <row r="3034" spans="1:10" x14ac:dyDescent="0.25">
      <c r="A3034" s="9" t="s">
        <v>2513</v>
      </c>
      <c r="B3034" s="12" t="s">
        <v>5770</v>
      </c>
      <c r="C3034" s="9" t="s">
        <v>9037</v>
      </c>
      <c r="D3034" s="9" t="s">
        <v>14217</v>
      </c>
      <c r="E3034" s="9" t="s">
        <v>9823</v>
      </c>
      <c r="F3034" s="9" t="s">
        <v>12019</v>
      </c>
      <c r="G3034" s="14" t="s">
        <v>12462</v>
      </c>
      <c r="H3034" s="10" t="s">
        <v>16</v>
      </c>
      <c r="I3034" s="11" t="s">
        <v>16</v>
      </c>
      <c r="J3034" s="11" t="s">
        <v>16</v>
      </c>
    </row>
    <row r="3035" spans="1:10" x14ac:dyDescent="0.25">
      <c r="A3035" s="9" t="s">
        <v>2514</v>
      </c>
      <c r="B3035" s="12" t="s">
        <v>5771</v>
      </c>
      <c r="C3035" s="9" t="s">
        <v>9038</v>
      </c>
      <c r="D3035" s="9" t="s">
        <v>9799</v>
      </c>
      <c r="E3035" s="9" t="s">
        <v>9863</v>
      </c>
      <c r="F3035" s="9" t="s">
        <v>63</v>
      </c>
      <c r="G3035" s="14">
        <v>91225</v>
      </c>
      <c r="H3035" s="10" t="s">
        <v>16</v>
      </c>
      <c r="I3035" s="11" t="s">
        <v>16</v>
      </c>
      <c r="J3035" s="11" t="s">
        <v>16</v>
      </c>
    </row>
    <row r="3036" spans="1:10" x14ac:dyDescent="0.25">
      <c r="A3036" s="9" t="s">
        <v>2515</v>
      </c>
      <c r="B3036" s="12" t="s">
        <v>5772</v>
      </c>
      <c r="C3036" s="9" t="s">
        <v>9039</v>
      </c>
      <c r="D3036" s="9" t="s">
        <v>9794</v>
      </c>
      <c r="E3036" s="9" t="s">
        <v>10345</v>
      </c>
      <c r="F3036" s="9" t="s">
        <v>12020</v>
      </c>
      <c r="G3036" s="14">
        <v>30400</v>
      </c>
      <c r="H3036" s="10" t="s">
        <v>16</v>
      </c>
      <c r="I3036" s="11" t="s">
        <v>16</v>
      </c>
      <c r="J3036" s="11" t="s">
        <v>16</v>
      </c>
    </row>
    <row r="3037" spans="1:10" x14ac:dyDescent="0.25">
      <c r="A3037" s="9" t="s">
        <v>2516</v>
      </c>
      <c r="B3037" s="12" t="s">
        <v>5773</v>
      </c>
      <c r="C3037" s="9" t="s">
        <v>9040</v>
      </c>
      <c r="D3037" s="9" t="s">
        <v>9812</v>
      </c>
      <c r="E3037" s="9" t="s">
        <v>10338</v>
      </c>
      <c r="F3037" s="9" t="s">
        <v>12021</v>
      </c>
      <c r="G3037" s="14">
        <v>85259</v>
      </c>
      <c r="H3037" s="10" t="s">
        <v>16</v>
      </c>
      <c r="I3037" s="11" t="s">
        <v>16</v>
      </c>
      <c r="J3037" s="11" t="s">
        <v>16</v>
      </c>
    </row>
    <row r="3038" spans="1:10" x14ac:dyDescent="0.25">
      <c r="A3038" s="9" t="s">
        <v>2517</v>
      </c>
      <c r="B3038" s="12" t="s">
        <v>5774</v>
      </c>
      <c r="C3038" s="9" t="s">
        <v>9041</v>
      </c>
      <c r="D3038" s="9" t="s">
        <v>9821</v>
      </c>
      <c r="E3038" s="9" t="s">
        <v>10003</v>
      </c>
      <c r="F3038" s="9" t="s">
        <v>11848</v>
      </c>
      <c r="G3038" s="14">
        <v>63194</v>
      </c>
      <c r="H3038" s="10" t="s">
        <v>16</v>
      </c>
      <c r="I3038" s="11" t="s">
        <v>16</v>
      </c>
      <c r="J3038" s="11" t="s">
        <v>16</v>
      </c>
    </row>
    <row r="3039" spans="1:10" x14ac:dyDescent="0.25">
      <c r="A3039" s="9" t="s">
        <v>2518</v>
      </c>
      <c r="B3039" s="12" t="s">
        <v>5775</v>
      </c>
      <c r="C3039" s="9" t="s">
        <v>9042</v>
      </c>
      <c r="D3039" s="9" t="s">
        <v>9792</v>
      </c>
      <c r="E3039" s="9" t="s">
        <v>10227</v>
      </c>
      <c r="F3039" s="9" t="s">
        <v>12022</v>
      </c>
      <c r="G3039" s="14">
        <v>54603</v>
      </c>
      <c r="H3039" s="10" t="s">
        <v>16</v>
      </c>
      <c r="I3039" s="11" t="s">
        <v>16</v>
      </c>
      <c r="J3039" s="11" t="s">
        <v>16</v>
      </c>
    </row>
    <row r="3040" spans="1:10" x14ac:dyDescent="0.25">
      <c r="A3040" s="9" t="s">
        <v>2519</v>
      </c>
      <c r="B3040" s="12" t="s">
        <v>5776</v>
      </c>
      <c r="C3040" s="9" t="s">
        <v>9043</v>
      </c>
      <c r="D3040" s="9" t="s">
        <v>9807</v>
      </c>
      <c r="E3040" s="9" t="s">
        <v>9883</v>
      </c>
      <c r="F3040" s="9" t="s">
        <v>12023</v>
      </c>
      <c r="G3040" s="14">
        <v>42064</v>
      </c>
      <c r="H3040" s="10" t="s">
        <v>16</v>
      </c>
      <c r="I3040" s="11" t="s">
        <v>16</v>
      </c>
      <c r="J3040" s="11" t="s">
        <v>17</v>
      </c>
    </row>
    <row r="3041" spans="1:10" x14ac:dyDescent="0.25">
      <c r="A3041" s="9" t="s">
        <v>2520</v>
      </c>
      <c r="B3041" s="12" t="s">
        <v>5777</v>
      </c>
      <c r="C3041" s="9" t="s">
        <v>9044</v>
      </c>
      <c r="D3041" s="9" t="s">
        <v>9804</v>
      </c>
      <c r="E3041" s="9" t="s">
        <v>9866</v>
      </c>
      <c r="F3041" s="9" t="s">
        <v>11592</v>
      </c>
      <c r="G3041" s="14">
        <v>97295</v>
      </c>
      <c r="H3041" s="10" t="s">
        <v>16</v>
      </c>
      <c r="I3041" s="11" t="s">
        <v>16</v>
      </c>
      <c r="J3041" s="11" t="s">
        <v>17</v>
      </c>
    </row>
    <row r="3042" spans="1:10" x14ac:dyDescent="0.25">
      <c r="A3042" s="9" t="s">
        <v>2521</v>
      </c>
      <c r="B3042" s="12" t="s">
        <v>5778</v>
      </c>
      <c r="C3042" s="9" t="s">
        <v>9045</v>
      </c>
      <c r="D3042" s="9" t="s">
        <v>9815</v>
      </c>
      <c r="E3042" s="9" t="s">
        <v>9965</v>
      </c>
      <c r="F3042" s="9" t="s">
        <v>12024</v>
      </c>
      <c r="G3042" s="14">
        <v>81148</v>
      </c>
      <c r="H3042" s="10" t="s">
        <v>16</v>
      </c>
      <c r="I3042" s="11" t="s">
        <v>16</v>
      </c>
      <c r="J3042" s="11" t="s">
        <v>16</v>
      </c>
    </row>
    <row r="3043" spans="1:10" x14ac:dyDescent="0.25">
      <c r="A3043" s="9" t="s">
        <v>2522</v>
      </c>
      <c r="B3043" s="12" t="s">
        <v>5779</v>
      </c>
      <c r="C3043" s="9" t="s">
        <v>9046</v>
      </c>
      <c r="D3043" s="9" t="s">
        <v>9805</v>
      </c>
      <c r="E3043" s="9" t="s">
        <v>10021</v>
      </c>
      <c r="F3043" s="9" t="s">
        <v>12025</v>
      </c>
      <c r="G3043" s="14">
        <v>60953</v>
      </c>
      <c r="H3043" s="10" t="s">
        <v>16</v>
      </c>
      <c r="I3043" s="11" t="s">
        <v>16</v>
      </c>
      <c r="J3043" s="11" t="s">
        <v>16</v>
      </c>
    </row>
    <row r="3044" spans="1:10" x14ac:dyDescent="0.25">
      <c r="A3044" s="9" t="s">
        <v>2523</v>
      </c>
      <c r="B3044" s="12" t="s">
        <v>5780</v>
      </c>
      <c r="C3044" s="9" t="s">
        <v>9047</v>
      </c>
      <c r="D3044" s="9" t="s">
        <v>9792</v>
      </c>
      <c r="E3044" s="9" t="s">
        <v>10268</v>
      </c>
      <c r="F3044" s="9" t="s">
        <v>12026</v>
      </c>
      <c r="G3044" s="14">
        <v>54240</v>
      </c>
      <c r="H3044" s="10" t="s">
        <v>16</v>
      </c>
      <c r="I3044" s="11" t="s">
        <v>16</v>
      </c>
      <c r="J3044" s="11" t="s">
        <v>17</v>
      </c>
    </row>
    <row r="3045" spans="1:10" x14ac:dyDescent="0.25">
      <c r="A3045" s="9" t="s">
        <v>2524</v>
      </c>
      <c r="B3045" s="12" t="s">
        <v>5781</v>
      </c>
      <c r="C3045" s="9" t="s">
        <v>9048</v>
      </c>
      <c r="D3045" s="9" t="s">
        <v>9796</v>
      </c>
      <c r="E3045" s="9" t="s">
        <v>9850</v>
      </c>
      <c r="F3045" s="9" t="s">
        <v>12027</v>
      </c>
      <c r="G3045" s="14">
        <v>77716</v>
      </c>
      <c r="H3045" s="10" t="s">
        <v>16</v>
      </c>
      <c r="I3045" s="11" t="s">
        <v>16</v>
      </c>
      <c r="J3045" s="11" t="s">
        <v>17</v>
      </c>
    </row>
    <row r="3046" spans="1:10" x14ac:dyDescent="0.25">
      <c r="A3046" s="9" t="s">
        <v>2525</v>
      </c>
      <c r="B3046" s="12" t="s">
        <v>5782</v>
      </c>
      <c r="C3046" s="9" t="s">
        <v>9049</v>
      </c>
      <c r="D3046" s="9" t="s">
        <v>9799</v>
      </c>
      <c r="E3046" s="9" t="s">
        <v>9863</v>
      </c>
      <c r="F3046" s="9" t="s">
        <v>11926</v>
      </c>
      <c r="G3046" s="14">
        <v>91194</v>
      </c>
      <c r="H3046" s="10" t="s">
        <v>16</v>
      </c>
      <c r="I3046" s="11" t="s">
        <v>16</v>
      </c>
      <c r="J3046" s="11" t="s">
        <v>17</v>
      </c>
    </row>
    <row r="3047" spans="1:10" x14ac:dyDescent="0.25">
      <c r="A3047" s="9" t="s">
        <v>2526</v>
      </c>
      <c r="B3047" s="12" t="s">
        <v>5783</v>
      </c>
      <c r="C3047" s="9" t="s">
        <v>9050</v>
      </c>
      <c r="D3047" s="9" t="s">
        <v>9800</v>
      </c>
      <c r="E3047" s="9" t="s">
        <v>9943</v>
      </c>
      <c r="F3047" s="9" t="s">
        <v>12028</v>
      </c>
      <c r="G3047" s="14">
        <v>45136</v>
      </c>
      <c r="H3047" s="10" t="s">
        <v>16</v>
      </c>
      <c r="I3047" s="11" t="s">
        <v>16</v>
      </c>
      <c r="J3047" s="11" t="s">
        <v>16</v>
      </c>
    </row>
    <row r="3048" spans="1:10" x14ac:dyDescent="0.25">
      <c r="A3048" s="9" t="s">
        <v>2527</v>
      </c>
      <c r="B3048" s="12" t="s">
        <v>5784</v>
      </c>
      <c r="C3048" s="9" t="s">
        <v>9051</v>
      </c>
      <c r="D3048" s="9" t="s">
        <v>9794</v>
      </c>
      <c r="E3048" s="9" t="s">
        <v>10346</v>
      </c>
      <c r="F3048" s="9" t="s">
        <v>12029</v>
      </c>
      <c r="G3048" s="14">
        <v>30840</v>
      </c>
      <c r="H3048" s="10" t="s">
        <v>16</v>
      </c>
      <c r="I3048" s="11" t="s">
        <v>16</v>
      </c>
      <c r="J3048" s="11" t="s">
        <v>17</v>
      </c>
    </row>
    <row r="3049" spans="1:10" x14ac:dyDescent="0.25">
      <c r="A3049" s="9" t="s">
        <v>2528</v>
      </c>
      <c r="B3049" s="12" t="s">
        <v>5785</v>
      </c>
      <c r="C3049" s="9" t="s">
        <v>9052</v>
      </c>
      <c r="D3049" s="9" t="s">
        <v>9820</v>
      </c>
      <c r="E3049" s="9" t="s">
        <v>10024</v>
      </c>
      <c r="F3049" s="9" t="s">
        <v>12030</v>
      </c>
      <c r="G3049" s="14">
        <v>22404</v>
      </c>
      <c r="H3049" s="10" t="s">
        <v>16</v>
      </c>
      <c r="I3049" s="11" t="s">
        <v>16</v>
      </c>
      <c r="J3049" s="11" t="s">
        <v>17</v>
      </c>
    </row>
    <row r="3050" spans="1:10" x14ac:dyDescent="0.25">
      <c r="A3050" s="9" t="s">
        <v>2529</v>
      </c>
      <c r="B3050" s="12" t="s">
        <v>5786</v>
      </c>
      <c r="C3050" s="9" t="s">
        <v>9053</v>
      </c>
      <c r="D3050" s="9" t="s">
        <v>9809</v>
      </c>
      <c r="E3050" s="9" t="s">
        <v>10248</v>
      </c>
      <c r="F3050" s="9" t="s">
        <v>10763</v>
      </c>
      <c r="G3050" s="14">
        <v>76906</v>
      </c>
      <c r="H3050" s="10" t="s">
        <v>16</v>
      </c>
      <c r="I3050" s="11" t="s">
        <v>16</v>
      </c>
      <c r="J3050" s="11" t="s">
        <v>17</v>
      </c>
    </row>
    <row r="3051" spans="1:10" x14ac:dyDescent="0.25">
      <c r="A3051" s="9" t="s">
        <v>2520</v>
      </c>
      <c r="B3051" s="12" t="s">
        <v>5787</v>
      </c>
      <c r="C3051" s="9" t="s">
        <v>9054</v>
      </c>
      <c r="D3051" s="9" t="s">
        <v>9804</v>
      </c>
      <c r="E3051" s="9" t="s">
        <v>9866</v>
      </c>
      <c r="F3051" s="9" t="s">
        <v>12031</v>
      </c>
      <c r="G3051" s="14">
        <v>97305</v>
      </c>
      <c r="H3051" s="10" t="s">
        <v>16</v>
      </c>
      <c r="I3051" s="11" t="s">
        <v>16</v>
      </c>
      <c r="J3051" s="11" t="s">
        <v>17</v>
      </c>
    </row>
    <row r="3052" spans="1:10" x14ac:dyDescent="0.25">
      <c r="A3052" s="9" t="s">
        <v>2530</v>
      </c>
      <c r="B3052" s="12" t="s">
        <v>5788</v>
      </c>
      <c r="C3052" s="9" t="s">
        <v>9055</v>
      </c>
      <c r="D3052" s="9" t="s">
        <v>9809</v>
      </c>
      <c r="E3052" s="9" t="s">
        <v>10248</v>
      </c>
      <c r="F3052" s="9" t="s">
        <v>12032</v>
      </c>
      <c r="G3052" s="14">
        <v>76902</v>
      </c>
      <c r="H3052" s="10" t="s">
        <v>16</v>
      </c>
      <c r="I3052" s="11" t="s">
        <v>16</v>
      </c>
      <c r="J3052" s="11" t="s">
        <v>17</v>
      </c>
    </row>
    <row r="3053" spans="1:10" x14ac:dyDescent="0.25">
      <c r="A3053" s="9" t="s">
        <v>2531</v>
      </c>
      <c r="B3053" s="12" t="s">
        <v>5789</v>
      </c>
      <c r="C3053" s="9" t="s">
        <v>9056</v>
      </c>
      <c r="D3053" s="9" t="s">
        <v>9792</v>
      </c>
      <c r="E3053" s="9" t="s">
        <v>10031</v>
      </c>
      <c r="F3053" s="9" t="s">
        <v>12033</v>
      </c>
      <c r="G3053" s="14">
        <v>56535</v>
      </c>
      <c r="H3053" s="10" t="s">
        <v>17</v>
      </c>
      <c r="I3053" s="11" t="s">
        <v>17</v>
      </c>
      <c r="J3053" s="11" t="s">
        <v>17</v>
      </c>
    </row>
    <row r="3054" spans="1:10" x14ac:dyDescent="0.25">
      <c r="A3054" s="9" t="s">
        <v>2532</v>
      </c>
      <c r="B3054" s="12" t="s">
        <v>5790</v>
      </c>
      <c r="C3054" s="9" t="s">
        <v>9057</v>
      </c>
      <c r="D3054" s="9" t="s">
        <v>9792</v>
      </c>
      <c r="E3054" s="9" t="s">
        <v>9882</v>
      </c>
      <c r="F3054" s="9" t="s">
        <v>12034</v>
      </c>
      <c r="G3054" s="14">
        <v>54180</v>
      </c>
      <c r="H3054" s="10" t="s">
        <v>17</v>
      </c>
      <c r="I3054" s="11" t="s">
        <v>17</v>
      </c>
      <c r="J3054" s="11" t="s">
        <v>17</v>
      </c>
    </row>
    <row r="3055" spans="1:10" x14ac:dyDescent="0.25">
      <c r="A3055" s="9" t="s">
        <v>13152</v>
      </c>
      <c r="B3055" s="12" t="s">
        <v>13153</v>
      </c>
      <c r="C3055" s="9" t="s">
        <v>13154</v>
      </c>
      <c r="D3055" s="9" t="s">
        <v>9811</v>
      </c>
      <c r="E3055" s="9" t="s">
        <v>10234</v>
      </c>
      <c r="F3055" s="9" t="s">
        <v>63</v>
      </c>
      <c r="G3055" s="14">
        <v>33850</v>
      </c>
      <c r="H3055" s="10" t="s">
        <v>16</v>
      </c>
      <c r="I3055" s="11" t="s">
        <v>16</v>
      </c>
      <c r="J3055" s="11" t="s">
        <v>16</v>
      </c>
    </row>
    <row r="3056" spans="1:10" x14ac:dyDescent="0.25">
      <c r="A3056" s="9" t="s">
        <v>13259</v>
      </c>
      <c r="B3056" s="12" t="s">
        <v>13260</v>
      </c>
      <c r="C3056" s="9" t="s">
        <v>13261</v>
      </c>
      <c r="D3056" s="9" t="s">
        <v>9816</v>
      </c>
      <c r="E3056" s="9" t="s">
        <v>10198</v>
      </c>
      <c r="F3056" s="9" t="s">
        <v>13262</v>
      </c>
      <c r="G3056" s="14">
        <v>35120</v>
      </c>
      <c r="H3056" s="10" t="s">
        <v>16</v>
      </c>
      <c r="I3056" s="11" t="s">
        <v>16</v>
      </c>
      <c r="J3056" s="11" t="s">
        <v>16</v>
      </c>
    </row>
    <row r="3057" spans="1:10" x14ac:dyDescent="0.25">
      <c r="A3057" s="9" t="s">
        <v>457</v>
      </c>
      <c r="B3057" s="12" t="s">
        <v>12958</v>
      </c>
      <c r="C3057" s="9" t="s">
        <v>12959</v>
      </c>
      <c r="D3057" s="9" t="s">
        <v>9816</v>
      </c>
      <c r="E3057" s="9" t="s">
        <v>10198</v>
      </c>
      <c r="F3057" s="9" t="s">
        <v>63</v>
      </c>
      <c r="G3057" s="14">
        <v>10000</v>
      </c>
      <c r="H3057" s="10" t="s">
        <v>16</v>
      </c>
      <c r="I3057" s="11" t="s">
        <v>16</v>
      </c>
      <c r="J3057" s="11" t="s">
        <v>16</v>
      </c>
    </row>
    <row r="3058" spans="1:10" x14ac:dyDescent="0.25">
      <c r="A3058" s="9" t="s">
        <v>13371</v>
      </c>
      <c r="B3058" s="12" t="s">
        <v>13372</v>
      </c>
      <c r="C3058" s="9" t="s">
        <v>13373</v>
      </c>
      <c r="D3058" s="9" t="s">
        <v>9801</v>
      </c>
      <c r="E3058" s="9" t="s">
        <v>10095</v>
      </c>
      <c r="F3058" s="9" t="s">
        <v>13374</v>
      </c>
      <c r="G3058" s="14">
        <v>28980</v>
      </c>
      <c r="H3058" s="10" t="s">
        <v>16</v>
      </c>
      <c r="I3058" s="11" t="s">
        <v>16</v>
      </c>
      <c r="J3058" s="11" t="s">
        <v>16</v>
      </c>
    </row>
    <row r="3059" spans="1:10" x14ac:dyDescent="0.25">
      <c r="A3059" s="9" t="s">
        <v>13414</v>
      </c>
      <c r="B3059" s="12" t="s">
        <v>13415</v>
      </c>
      <c r="C3059" s="9" t="s">
        <v>13416</v>
      </c>
      <c r="D3059" s="9" t="s">
        <v>9801</v>
      </c>
      <c r="E3059" s="9" t="s">
        <v>10095</v>
      </c>
      <c r="F3059" s="9" t="s">
        <v>13417</v>
      </c>
      <c r="G3059" s="14">
        <v>28950</v>
      </c>
      <c r="H3059" s="10" t="s">
        <v>16</v>
      </c>
      <c r="I3059" s="11" t="s">
        <v>16</v>
      </c>
      <c r="J3059" s="11" t="s">
        <v>17</v>
      </c>
    </row>
    <row r="3060" spans="1:10" x14ac:dyDescent="0.25">
      <c r="A3060" s="9" t="s">
        <v>13383</v>
      </c>
      <c r="B3060" s="12" t="s">
        <v>13384</v>
      </c>
      <c r="C3060" s="9" t="s">
        <v>13385</v>
      </c>
      <c r="D3060" s="9" t="s">
        <v>9801</v>
      </c>
      <c r="E3060" s="9" t="s">
        <v>9801</v>
      </c>
      <c r="F3060" s="9" t="s">
        <v>45</v>
      </c>
      <c r="G3060" s="14">
        <v>28000</v>
      </c>
      <c r="H3060" s="10" t="s">
        <v>16</v>
      </c>
      <c r="I3060" s="11" t="s">
        <v>16</v>
      </c>
      <c r="J3060" s="11" t="s">
        <v>17</v>
      </c>
    </row>
    <row r="3061" spans="1:10" x14ac:dyDescent="0.25">
      <c r="A3061" s="9" t="s">
        <v>13477</v>
      </c>
      <c r="B3061" s="12" t="s">
        <v>13478</v>
      </c>
      <c r="C3061" s="9" t="s">
        <v>13479</v>
      </c>
      <c r="D3061" s="9" t="s">
        <v>9800</v>
      </c>
      <c r="E3061" s="9" t="s">
        <v>10063</v>
      </c>
      <c r="F3061" s="9" t="s">
        <v>9800</v>
      </c>
      <c r="G3061" s="14">
        <v>45660</v>
      </c>
      <c r="H3061" s="10" t="s">
        <v>16</v>
      </c>
      <c r="I3061" s="11" t="s">
        <v>16</v>
      </c>
      <c r="J3061" s="11" t="s">
        <v>16</v>
      </c>
    </row>
    <row r="3062" spans="1:10" x14ac:dyDescent="0.25">
      <c r="A3062" s="9" t="s">
        <v>2533</v>
      </c>
      <c r="B3062" s="12" t="s">
        <v>5791</v>
      </c>
      <c r="C3062" s="9" t="s">
        <v>9058</v>
      </c>
      <c r="D3062" s="9" t="s">
        <v>9804</v>
      </c>
      <c r="E3062" s="9" t="s">
        <v>10347</v>
      </c>
      <c r="F3062" s="9" t="s">
        <v>10347</v>
      </c>
      <c r="G3062" s="14">
        <v>97630</v>
      </c>
      <c r="H3062" s="10" t="s">
        <v>16</v>
      </c>
      <c r="I3062" s="11" t="s">
        <v>16</v>
      </c>
      <c r="J3062" s="11" t="s">
        <v>16</v>
      </c>
    </row>
    <row r="3063" spans="1:10" x14ac:dyDescent="0.25">
      <c r="A3063" s="9" t="s">
        <v>2534</v>
      </c>
      <c r="B3063" s="12" t="s">
        <v>5792</v>
      </c>
      <c r="C3063" s="9" t="s">
        <v>9059</v>
      </c>
      <c r="D3063" s="9" t="s">
        <v>9809</v>
      </c>
      <c r="E3063" s="9" t="s">
        <v>10248</v>
      </c>
      <c r="F3063" s="9" t="s">
        <v>12035</v>
      </c>
      <c r="G3063" s="14">
        <v>76902</v>
      </c>
      <c r="H3063" s="10" t="s">
        <v>16</v>
      </c>
      <c r="I3063" s="11" t="s">
        <v>16</v>
      </c>
      <c r="J3063" s="11" t="s">
        <v>17</v>
      </c>
    </row>
    <row r="3064" spans="1:10" x14ac:dyDescent="0.25">
      <c r="A3064" s="9" t="s">
        <v>2535</v>
      </c>
      <c r="B3064" s="12" t="s">
        <v>5793</v>
      </c>
      <c r="C3064" s="9" t="s">
        <v>9060</v>
      </c>
      <c r="D3064" s="9" t="s">
        <v>9809</v>
      </c>
      <c r="E3064" s="9" t="s">
        <v>9809</v>
      </c>
      <c r="F3064" s="9" t="s">
        <v>12036</v>
      </c>
      <c r="G3064" s="14">
        <v>76235</v>
      </c>
      <c r="H3064" s="10" t="s">
        <v>16</v>
      </c>
      <c r="I3064" s="11" t="s">
        <v>16</v>
      </c>
      <c r="J3064" s="11" t="s">
        <v>16</v>
      </c>
    </row>
    <row r="3065" spans="1:10" x14ac:dyDescent="0.25">
      <c r="A3065" s="9" t="s">
        <v>2536</v>
      </c>
      <c r="B3065" s="12" t="s">
        <v>5794</v>
      </c>
      <c r="C3065" s="9" t="s">
        <v>9061</v>
      </c>
      <c r="D3065" s="9" t="s">
        <v>13</v>
      </c>
      <c r="E3065" s="9" t="s">
        <v>14</v>
      </c>
      <c r="F3065" s="9" t="s">
        <v>10642</v>
      </c>
      <c r="G3065" s="14">
        <v>64500</v>
      </c>
      <c r="H3065" s="10" t="s">
        <v>16</v>
      </c>
      <c r="I3065" s="11" t="s">
        <v>16</v>
      </c>
      <c r="J3065" s="11" t="s">
        <v>16</v>
      </c>
    </row>
    <row r="3066" spans="1:10" x14ac:dyDescent="0.25">
      <c r="A3066" s="9" t="s">
        <v>2537</v>
      </c>
      <c r="B3066" s="12" t="s">
        <v>5795</v>
      </c>
      <c r="C3066" s="9" t="s">
        <v>9062</v>
      </c>
      <c r="D3066" s="9" t="s">
        <v>14217</v>
      </c>
      <c r="E3066" s="9" t="s">
        <v>9823</v>
      </c>
      <c r="F3066" s="9" t="s">
        <v>12019</v>
      </c>
      <c r="G3066" s="14" t="s">
        <v>12462</v>
      </c>
      <c r="H3066" s="10" t="s">
        <v>17</v>
      </c>
      <c r="I3066" s="11" t="s">
        <v>17</v>
      </c>
      <c r="J3066" s="11" t="s">
        <v>17</v>
      </c>
    </row>
    <row r="3067" spans="1:10" x14ac:dyDescent="0.25">
      <c r="A3067" s="9" t="s">
        <v>2538</v>
      </c>
      <c r="B3067" s="12" t="s">
        <v>5796</v>
      </c>
      <c r="C3067" s="9" t="s">
        <v>9063</v>
      </c>
      <c r="D3067" s="9" t="s">
        <v>9792</v>
      </c>
      <c r="E3067" s="9" t="s">
        <v>9882</v>
      </c>
      <c r="F3067" s="9" t="s">
        <v>11721</v>
      </c>
      <c r="G3067" s="14">
        <v>54000</v>
      </c>
      <c r="H3067" s="10" t="s">
        <v>17</v>
      </c>
      <c r="I3067" s="11" t="s">
        <v>17</v>
      </c>
      <c r="J3067" s="11" t="s">
        <v>17</v>
      </c>
    </row>
    <row r="3068" spans="1:10" x14ac:dyDescent="0.25">
      <c r="A3068" s="9" t="s">
        <v>2539</v>
      </c>
      <c r="B3068" s="12" t="s">
        <v>5797</v>
      </c>
      <c r="C3068" s="9" t="s">
        <v>9064</v>
      </c>
      <c r="D3068" s="9" t="s">
        <v>9792</v>
      </c>
      <c r="E3068" s="9" t="s">
        <v>9882</v>
      </c>
      <c r="F3068" s="9" t="s">
        <v>12037</v>
      </c>
      <c r="G3068" s="14">
        <v>54126</v>
      </c>
      <c r="H3068" s="10" t="s">
        <v>17</v>
      </c>
      <c r="I3068" s="11" t="s">
        <v>17</v>
      </c>
      <c r="J3068" s="11" t="s">
        <v>17</v>
      </c>
    </row>
    <row r="3069" spans="1:10" x14ac:dyDescent="0.25">
      <c r="A3069" s="9" t="s">
        <v>2540</v>
      </c>
      <c r="B3069" s="12" t="s">
        <v>5798</v>
      </c>
      <c r="C3069" s="9" t="s">
        <v>9065</v>
      </c>
      <c r="D3069" s="9" t="s">
        <v>9792</v>
      </c>
      <c r="E3069" s="9" t="s">
        <v>10050</v>
      </c>
      <c r="F3069" s="9" t="s">
        <v>12038</v>
      </c>
      <c r="G3069" s="14">
        <v>54763</v>
      </c>
      <c r="H3069" s="10" t="s">
        <v>17</v>
      </c>
      <c r="I3069" s="11" t="s">
        <v>17</v>
      </c>
      <c r="J3069" s="11" t="s">
        <v>17</v>
      </c>
    </row>
    <row r="3070" spans="1:10" x14ac:dyDescent="0.25">
      <c r="A3070" s="9" t="s">
        <v>2541</v>
      </c>
      <c r="B3070" s="12" t="s">
        <v>5799</v>
      </c>
      <c r="C3070" s="9" t="s">
        <v>9066</v>
      </c>
      <c r="D3070" s="9" t="s">
        <v>9792</v>
      </c>
      <c r="E3070" s="9" t="s">
        <v>10348</v>
      </c>
      <c r="F3070" s="9" t="s">
        <v>12039</v>
      </c>
      <c r="G3070" s="14">
        <v>56900</v>
      </c>
      <c r="H3070" s="10" t="s">
        <v>17</v>
      </c>
      <c r="I3070" s="11" t="s">
        <v>17</v>
      </c>
      <c r="J3070" s="11" t="s">
        <v>17</v>
      </c>
    </row>
    <row r="3071" spans="1:10" x14ac:dyDescent="0.25">
      <c r="A3071" s="9" t="s">
        <v>2542</v>
      </c>
      <c r="B3071" s="12" t="s">
        <v>5800</v>
      </c>
      <c r="C3071" s="9" t="s">
        <v>9067</v>
      </c>
      <c r="D3071" s="9" t="s">
        <v>9792</v>
      </c>
      <c r="E3071" s="9" t="s">
        <v>9839</v>
      </c>
      <c r="F3071" s="9" t="s">
        <v>11689</v>
      </c>
      <c r="G3071" s="14">
        <v>55010</v>
      </c>
      <c r="H3071" s="10" t="s">
        <v>17</v>
      </c>
      <c r="I3071" s="11" t="s">
        <v>17</v>
      </c>
      <c r="J3071" s="11" t="s">
        <v>17</v>
      </c>
    </row>
    <row r="3072" spans="1:10" x14ac:dyDescent="0.25">
      <c r="A3072" s="9" t="s">
        <v>2543</v>
      </c>
      <c r="B3072" s="12" t="s">
        <v>5801</v>
      </c>
      <c r="C3072" s="9" t="s">
        <v>9068</v>
      </c>
      <c r="D3072" s="9" t="s">
        <v>9792</v>
      </c>
      <c r="E3072" s="9" t="s">
        <v>9833</v>
      </c>
      <c r="F3072" s="9" t="s">
        <v>12040</v>
      </c>
      <c r="G3072" s="14">
        <v>52919</v>
      </c>
      <c r="H3072" s="10" t="s">
        <v>17</v>
      </c>
      <c r="I3072" s="11" t="s">
        <v>17</v>
      </c>
      <c r="J3072" s="11" t="s">
        <v>17</v>
      </c>
    </row>
    <row r="3073" spans="1:10" x14ac:dyDescent="0.25">
      <c r="A3073" s="9" t="s">
        <v>2544</v>
      </c>
      <c r="B3073" s="12" t="s">
        <v>5802</v>
      </c>
      <c r="C3073" s="9" t="s">
        <v>9069</v>
      </c>
      <c r="D3073" s="9" t="s">
        <v>9792</v>
      </c>
      <c r="E3073" s="9" t="s">
        <v>9839</v>
      </c>
      <c r="F3073" s="9" t="s">
        <v>10999</v>
      </c>
      <c r="G3073" s="14">
        <v>55128</v>
      </c>
      <c r="H3073" s="10" t="s">
        <v>17</v>
      </c>
      <c r="I3073" s="11" t="s">
        <v>17</v>
      </c>
      <c r="J3073" s="11" t="s">
        <v>17</v>
      </c>
    </row>
    <row r="3074" spans="1:10" x14ac:dyDescent="0.25">
      <c r="A3074" s="9" t="s">
        <v>2545</v>
      </c>
      <c r="B3074" s="12" t="s">
        <v>5803</v>
      </c>
      <c r="C3074" s="9" t="s">
        <v>9070</v>
      </c>
      <c r="D3074" s="9" t="s">
        <v>9792</v>
      </c>
      <c r="E3074" s="9" t="s">
        <v>9959</v>
      </c>
      <c r="F3074" s="9" t="s">
        <v>11077</v>
      </c>
      <c r="G3074" s="14">
        <v>56400</v>
      </c>
      <c r="H3074" s="10" t="s">
        <v>17</v>
      </c>
      <c r="I3074" s="11" t="s">
        <v>17</v>
      </c>
      <c r="J3074" s="11" t="s">
        <v>17</v>
      </c>
    </row>
    <row r="3075" spans="1:10" x14ac:dyDescent="0.25">
      <c r="A3075" s="9" t="s">
        <v>2546</v>
      </c>
      <c r="B3075" s="12" t="s">
        <v>5804</v>
      </c>
      <c r="C3075" s="9" t="s">
        <v>9071</v>
      </c>
      <c r="D3075" s="9" t="s">
        <v>9792</v>
      </c>
      <c r="E3075" s="9" t="s">
        <v>10044</v>
      </c>
      <c r="F3075" s="9" t="s">
        <v>12041</v>
      </c>
      <c r="G3075" s="14">
        <v>57900</v>
      </c>
      <c r="H3075" s="10" t="s">
        <v>17</v>
      </c>
      <c r="I3075" s="11" t="s">
        <v>17</v>
      </c>
      <c r="J3075" s="11" t="s">
        <v>17</v>
      </c>
    </row>
    <row r="3076" spans="1:10" x14ac:dyDescent="0.25">
      <c r="A3076" s="9" t="s">
        <v>2547</v>
      </c>
      <c r="B3076" s="12" t="s">
        <v>5805</v>
      </c>
      <c r="C3076" s="9" t="s">
        <v>9072</v>
      </c>
      <c r="D3076" s="9" t="s">
        <v>9792</v>
      </c>
      <c r="E3076" s="9" t="s">
        <v>10259</v>
      </c>
      <c r="F3076" s="9" t="s">
        <v>12042</v>
      </c>
      <c r="G3076" s="14">
        <v>54410</v>
      </c>
      <c r="H3076" s="10" t="s">
        <v>17</v>
      </c>
      <c r="I3076" s="11" t="s">
        <v>17</v>
      </c>
      <c r="J3076" s="11" t="s">
        <v>17</v>
      </c>
    </row>
    <row r="3077" spans="1:10" x14ac:dyDescent="0.25">
      <c r="A3077" s="9" t="s">
        <v>2548</v>
      </c>
      <c r="B3077" s="12" t="s">
        <v>5806</v>
      </c>
      <c r="C3077" s="9" t="s">
        <v>9073</v>
      </c>
      <c r="D3077" s="9" t="s">
        <v>14217</v>
      </c>
      <c r="E3077" s="9" t="s">
        <v>9829</v>
      </c>
      <c r="F3077" s="9" t="s">
        <v>12043</v>
      </c>
      <c r="G3077" s="14" t="s">
        <v>13774</v>
      </c>
      <c r="H3077" s="10" t="s">
        <v>17</v>
      </c>
      <c r="I3077" s="11" t="s">
        <v>17</v>
      </c>
      <c r="J3077" s="11" t="s">
        <v>17</v>
      </c>
    </row>
    <row r="3078" spans="1:10" x14ac:dyDescent="0.25">
      <c r="A3078" s="9" t="s">
        <v>2549</v>
      </c>
      <c r="B3078" s="12" t="s">
        <v>5807</v>
      </c>
      <c r="C3078" s="9" t="s">
        <v>9074</v>
      </c>
      <c r="D3078" s="9" t="s">
        <v>9792</v>
      </c>
      <c r="E3078" s="9" t="s">
        <v>9839</v>
      </c>
      <c r="F3078" s="9" t="s">
        <v>12044</v>
      </c>
      <c r="G3078" s="14">
        <v>55320</v>
      </c>
      <c r="H3078" s="10" t="s">
        <v>17</v>
      </c>
      <c r="I3078" s="11" t="s">
        <v>17</v>
      </c>
      <c r="J3078" s="11" t="s">
        <v>17</v>
      </c>
    </row>
    <row r="3079" spans="1:10" x14ac:dyDescent="0.25">
      <c r="A3079" s="9" t="s">
        <v>2550</v>
      </c>
      <c r="B3079" s="12" t="s">
        <v>5808</v>
      </c>
      <c r="C3079" s="9" t="s">
        <v>9075</v>
      </c>
      <c r="D3079" s="9" t="s">
        <v>13</v>
      </c>
      <c r="E3079" s="9" t="s">
        <v>53</v>
      </c>
      <c r="F3079" s="9" t="s">
        <v>11323</v>
      </c>
      <c r="G3079" s="14">
        <v>66350</v>
      </c>
      <c r="H3079" s="10" t="s">
        <v>16</v>
      </c>
      <c r="I3079" s="11" t="s">
        <v>16</v>
      </c>
      <c r="J3079" s="11" t="s">
        <v>16</v>
      </c>
    </row>
    <row r="3080" spans="1:10" x14ac:dyDescent="0.25">
      <c r="A3080" s="9" t="s">
        <v>2551</v>
      </c>
      <c r="B3080" s="12" t="s">
        <v>5809</v>
      </c>
      <c r="C3080" s="9" t="s">
        <v>9076</v>
      </c>
      <c r="D3080" s="9" t="s">
        <v>9799</v>
      </c>
      <c r="E3080" s="9" t="s">
        <v>10255</v>
      </c>
      <c r="F3080" s="9" t="s">
        <v>12045</v>
      </c>
      <c r="G3080" s="14">
        <v>94340</v>
      </c>
      <c r="H3080" s="10" t="s">
        <v>16</v>
      </c>
      <c r="I3080" s="11" t="s">
        <v>16</v>
      </c>
      <c r="J3080" s="11" t="s">
        <v>17</v>
      </c>
    </row>
    <row r="3081" spans="1:10" x14ac:dyDescent="0.25">
      <c r="A3081" s="9" t="s">
        <v>2552</v>
      </c>
      <c r="B3081" s="12" t="s">
        <v>5810</v>
      </c>
      <c r="C3081" s="9" t="s">
        <v>9077</v>
      </c>
      <c r="D3081" s="9" t="s">
        <v>9792</v>
      </c>
      <c r="E3081" s="9" t="s">
        <v>10050</v>
      </c>
      <c r="F3081" s="9" t="s">
        <v>12046</v>
      </c>
      <c r="G3081" s="14">
        <v>54743</v>
      </c>
      <c r="H3081" s="10" t="s">
        <v>16</v>
      </c>
      <c r="I3081" s="11" t="s">
        <v>16</v>
      </c>
      <c r="J3081" s="11" t="s">
        <v>16</v>
      </c>
    </row>
    <row r="3082" spans="1:10" x14ac:dyDescent="0.25">
      <c r="A3082" s="9" t="s">
        <v>2553</v>
      </c>
      <c r="B3082" s="12" t="s">
        <v>5811</v>
      </c>
      <c r="C3082" s="9" t="s">
        <v>9078</v>
      </c>
      <c r="D3082" s="9" t="s">
        <v>9798</v>
      </c>
      <c r="E3082" s="9" t="s">
        <v>9960</v>
      </c>
      <c r="F3082" s="9" t="s">
        <v>12047</v>
      </c>
      <c r="G3082" s="14">
        <v>37665</v>
      </c>
      <c r="H3082" s="10" t="s">
        <v>16</v>
      </c>
      <c r="I3082" s="11" t="s">
        <v>16</v>
      </c>
      <c r="J3082" s="11" t="s">
        <v>16</v>
      </c>
    </row>
    <row r="3083" spans="1:10" x14ac:dyDescent="0.25">
      <c r="A3083" s="9" t="s">
        <v>2554</v>
      </c>
      <c r="B3083" s="12" t="s">
        <v>5812</v>
      </c>
      <c r="C3083" s="9" t="s">
        <v>9079</v>
      </c>
      <c r="D3083" s="9" t="s">
        <v>9798</v>
      </c>
      <c r="E3083" s="9" t="s">
        <v>10099</v>
      </c>
      <c r="F3083" s="9" t="s">
        <v>12048</v>
      </c>
      <c r="G3083" s="14">
        <v>38140</v>
      </c>
      <c r="H3083" s="10" t="s">
        <v>16</v>
      </c>
      <c r="I3083" s="11" t="s">
        <v>16</v>
      </c>
      <c r="J3083" s="11" t="s">
        <v>17</v>
      </c>
    </row>
    <row r="3084" spans="1:10" x14ac:dyDescent="0.25">
      <c r="A3084" s="9" t="s">
        <v>2555</v>
      </c>
      <c r="B3084" s="12" t="s">
        <v>5813</v>
      </c>
      <c r="C3084" s="9" t="s">
        <v>9080</v>
      </c>
      <c r="D3084" s="9" t="s">
        <v>9803</v>
      </c>
      <c r="E3084" s="9" t="s">
        <v>10114</v>
      </c>
      <c r="F3084" s="9" t="s">
        <v>12049</v>
      </c>
      <c r="G3084" s="14">
        <v>74169</v>
      </c>
      <c r="H3084" s="10" t="s">
        <v>16</v>
      </c>
      <c r="I3084" s="11" t="s">
        <v>16</v>
      </c>
      <c r="J3084" s="11" t="s">
        <v>16</v>
      </c>
    </row>
    <row r="3085" spans="1:10" x14ac:dyDescent="0.25">
      <c r="A3085" s="9" t="s">
        <v>2556</v>
      </c>
      <c r="B3085" s="12" t="s">
        <v>5814</v>
      </c>
      <c r="C3085" s="9" t="s">
        <v>9081</v>
      </c>
      <c r="D3085" s="9" t="s">
        <v>14217</v>
      </c>
      <c r="E3085" s="9" t="s">
        <v>9828</v>
      </c>
      <c r="F3085" s="9" t="s">
        <v>10688</v>
      </c>
      <c r="G3085" s="14" t="s">
        <v>13710</v>
      </c>
      <c r="H3085" s="10" t="s">
        <v>16</v>
      </c>
      <c r="I3085" s="11" t="s">
        <v>16</v>
      </c>
      <c r="J3085" s="11" t="s">
        <v>16</v>
      </c>
    </row>
    <row r="3086" spans="1:10" x14ac:dyDescent="0.25">
      <c r="A3086" s="9" t="s">
        <v>2141</v>
      </c>
      <c r="B3086" s="12" t="s">
        <v>5815</v>
      </c>
      <c r="C3086" s="9" t="s">
        <v>9082</v>
      </c>
      <c r="D3086" s="9" t="s">
        <v>9812</v>
      </c>
      <c r="E3086" s="9" t="s">
        <v>10314</v>
      </c>
      <c r="F3086" s="9" t="s">
        <v>12050</v>
      </c>
      <c r="G3086" s="14">
        <v>84620</v>
      </c>
      <c r="H3086" s="10" t="s">
        <v>16</v>
      </c>
      <c r="I3086" s="11" t="s">
        <v>16</v>
      </c>
      <c r="J3086" s="11" t="s">
        <v>17</v>
      </c>
    </row>
    <row r="3087" spans="1:10" x14ac:dyDescent="0.25">
      <c r="A3087" s="9" t="s">
        <v>2557</v>
      </c>
      <c r="B3087" s="12" t="s">
        <v>5816</v>
      </c>
      <c r="C3087" s="9" t="s">
        <v>9083</v>
      </c>
      <c r="D3087" s="9" t="s">
        <v>9812</v>
      </c>
      <c r="E3087" s="9" t="s">
        <v>10314</v>
      </c>
      <c r="F3087" s="9" t="s">
        <v>45</v>
      </c>
      <c r="G3087" s="14">
        <v>84620</v>
      </c>
      <c r="H3087" s="10" t="s">
        <v>16</v>
      </c>
      <c r="I3087" s="11" t="s">
        <v>16</v>
      </c>
      <c r="J3087" s="11" t="s">
        <v>16</v>
      </c>
    </row>
    <row r="3088" spans="1:10" x14ac:dyDescent="0.25">
      <c r="A3088" s="9" t="s">
        <v>2558</v>
      </c>
      <c r="B3088" s="12" t="s">
        <v>5817</v>
      </c>
      <c r="C3088" s="9" t="s">
        <v>9084</v>
      </c>
      <c r="D3088" s="9" t="s">
        <v>9813</v>
      </c>
      <c r="E3088" s="9" t="s">
        <v>10083</v>
      </c>
      <c r="F3088" s="9" t="s">
        <v>12051</v>
      </c>
      <c r="G3088" s="14">
        <v>78432</v>
      </c>
      <c r="H3088" s="10" t="s">
        <v>16</v>
      </c>
      <c r="I3088" s="11" t="s">
        <v>16</v>
      </c>
      <c r="J3088" s="11" t="s">
        <v>17</v>
      </c>
    </row>
    <row r="3089" spans="1:10" x14ac:dyDescent="0.25">
      <c r="A3089" s="9" t="s">
        <v>2559</v>
      </c>
      <c r="B3089" s="12" t="s">
        <v>5818</v>
      </c>
      <c r="C3089" s="9" t="s">
        <v>9085</v>
      </c>
      <c r="D3089" s="9" t="s">
        <v>9799</v>
      </c>
      <c r="E3089" s="9" t="s">
        <v>9858</v>
      </c>
      <c r="F3089" s="9" t="s">
        <v>12052</v>
      </c>
      <c r="G3089" s="14">
        <v>94550</v>
      </c>
      <c r="H3089" s="10" t="s">
        <v>16</v>
      </c>
      <c r="I3089" s="11" t="s">
        <v>16</v>
      </c>
      <c r="J3089" s="11" t="s">
        <v>16</v>
      </c>
    </row>
    <row r="3090" spans="1:10" x14ac:dyDescent="0.25">
      <c r="A3090" s="9" t="s">
        <v>2560</v>
      </c>
      <c r="B3090" s="12" t="s">
        <v>5819</v>
      </c>
      <c r="C3090" s="9" t="s">
        <v>9086</v>
      </c>
      <c r="D3090" s="9" t="s">
        <v>9799</v>
      </c>
      <c r="E3090" s="9" t="s">
        <v>10349</v>
      </c>
      <c r="F3090" s="9" t="s">
        <v>11661</v>
      </c>
      <c r="G3090" s="14">
        <v>96160</v>
      </c>
      <c r="H3090" s="10" t="s">
        <v>16</v>
      </c>
      <c r="I3090" s="11" t="s">
        <v>16</v>
      </c>
      <c r="J3090" s="11" t="s">
        <v>16</v>
      </c>
    </row>
    <row r="3091" spans="1:10" x14ac:dyDescent="0.25">
      <c r="A3091" s="9" t="s">
        <v>2561</v>
      </c>
      <c r="B3091" s="12" t="s">
        <v>5820</v>
      </c>
      <c r="C3091" s="9" t="s">
        <v>9087</v>
      </c>
      <c r="D3091" s="9" t="s">
        <v>9798</v>
      </c>
      <c r="E3091" s="9" t="s">
        <v>10099</v>
      </c>
      <c r="F3091" s="9" t="s">
        <v>12053</v>
      </c>
      <c r="G3091" s="14">
        <v>38030</v>
      </c>
      <c r="H3091" s="10" t="s">
        <v>16</v>
      </c>
      <c r="I3091" s="11" t="s">
        <v>16</v>
      </c>
      <c r="J3091" s="11" t="s">
        <v>16</v>
      </c>
    </row>
    <row r="3092" spans="1:10" x14ac:dyDescent="0.25">
      <c r="A3092" s="9" t="s">
        <v>2562</v>
      </c>
      <c r="B3092" s="12" t="s">
        <v>5821</v>
      </c>
      <c r="C3092" s="9" t="s">
        <v>9088</v>
      </c>
      <c r="D3092" s="9" t="s">
        <v>9798</v>
      </c>
      <c r="E3092" s="9" t="s">
        <v>10099</v>
      </c>
      <c r="F3092" s="9" t="s">
        <v>12054</v>
      </c>
      <c r="G3092" s="14">
        <v>38140</v>
      </c>
      <c r="H3092" s="10" t="s">
        <v>16</v>
      </c>
      <c r="I3092" s="11" t="s">
        <v>16</v>
      </c>
      <c r="J3092" s="11" t="s">
        <v>16</v>
      </c>
    </row>
    <row r="3093" spans="1:10" x14ac:dyDescent="0.25">
      <c r="A3093" s="9" t="s">
        <v>2563</v>
      </c>
      <c r="B3093" s="12" t="s">
        <v>5822</v>
      </c>
      <c r="C3093" s="9" t="s">
        <v>9089</v>
      </c>
      <c r="D3093" s="9" t="s">
        <v>9806</v>
      </c>
      <c r="E3093" s="9" t="s">
        <v>10350</v>
      </c>
      <c r="F3093" s="9" t="s">
        <v>12055</v>
      </c>
      <c r="G3093" s="14">
        <v>70180</v>
      </c>
      <c r="H3093" s="10" t="s">
        <v>16</v>
      </c>
      <c r="I3093" s="11" t="s">
        <v>16</v>
      </c>
      <c r="J3093" s="11" t="s">
        <v>16</v>
      </c>
    </row>
    <row r="3094" spans="1:10" x14ac:dyDescent="0.25">
      <c r="A3094" s="9" t="s">
        <v>2564</v>
      </c>
      <c r="B3094" s="12" t="s">
        <v>5823</v>
      </c>
      <c r="C3094" s="9" t="s">
        <v>9090</v>
      </c>
      <c r="D3094" s="9" t="s">
        <v>13</v>
      </c>
      <c r="E3094" s="9" t="s">
        <v>14</v>
      </c>
      <c r="F3094" s="9" t="s">
        <v>11117</v>
      </c>
      <c r="G3094" s="14">
        <v>64660</v>
      </c>
      <c r="H3094" s="10" t="s">
        <v>16</v>
      </c>
      <c r="I3094" s="11" t="s">
        <v>16</v>
      </c>
      <c r="J3094" s="11" t="s">
        <v>16</v>
      </c>
    </row>
    <row r="3095" spans="1:10" x14ac:dyDescent="0.25">
      <c r="A3095" s="9" t="s">
        <v>2565</v>
      </c>
      <c r="B3095" s="12" t="s">
        <v>5824</v>
      </c>
      <c r="C3095" s="9" t="s">
        <v>9091</v>
      </c>
      <c r="D3095" s="9" t="s">
        <v>13</v>
      </c>
      <c r="E3095" s="9" t="s">
        <v>14</v>
      </c>
      <c r="F3095" s="9" t="s">
        <v>12056</v>
      </c>
      <c r="G3095" s="14">
        <v>64890</v>
      </c>
      <c r="H3095" s="10" t="s">
        <v>16</v>
      </c>
      <c r="I3095" s="11" t="s">
        <v>16</v>
      </c>
      <c r="J3095" s="11" t="s">
        <v>16</v>
      </c>
    </row>
    <row r="3096" spans="1:10" x14ac:dyDescent="0.25">
      <c r="A3096" s="9" t="s">
        <v>2566</v>
      </c>
      <c r="B3096" s="12" t="s">
        <v>5825</v>
      </c>
      <c r="C3096" s="9" t="s">
        <v>9092</v>
      </c>
      <c r="D3096" s="9" t="s">
        <v>13</v>
      </c>
      <c r="E3096" s="9" t="s">
        <v>14</v>
      </c>
      <c r="F3096" s="9" t="s">
        <v>10931</v>
      </c>
      <c r="G3096" s="14">
        <v>64610</v>
      </c>
      <c r="H3096" s="10" t="s">
        <v>16</v>
      </c>
      <c r="I3096" s="11" t="s">
        <v>16</v>
      </c>
      <c r="J3096" s="11" t="s">
        <v>16</v>
      </c>
    </row>
    <row r="3097" spans="1:10" x14ac:dyDescent="0.25">
      <c r="A3097" s="9" t="s">
        <v>2567</v>
      </c>
      <c r="B3097" s="12" t="s">
        <v>5826</v>
      </c>
      <c r="C3097" s="9" t="s">
        <v>9093</v>
      </c>
      <c r="D3097" s="9" t="s">
        <v>9800</v>
      </c>
      <c r="E3097" s="9" t="s">
        <v>10318</v>
      </c>
      <c r="F3097" s="9" t="s">
        <v>10672</v>
      </c>
      <c r="G3097" s="14">
        <v>47270</v>
      </c>
      <c r="H3097" s="10" t="s">
        <v>16</v>
      </c>
      <c r="I3097" s="11" t="s">
        <v>16</v>
      </c>
      <c r="J3097" s="11" t="s">
        <v>16</v>
      </c>
    </row>
    <row r="3098" spans="1:10" x14ac:dyDescent="0.25">
      <c r="A3098" s="9" t="s">
        <v>2568</v>
      </c>
      <c r="B3098" s="12" t="s">
        <v>5827</v>
      </c>
      <c r="C3098" s="9" t="s">
        <v>9094</v>
      </c>
      <c r="D3098" s="9" t="s">
        <v>9800</v>
      </c>
      <c r="E3098" s="9" t="s">
        <v>9845</v>
      </c>
      <c r="F3098" s="9" t="s">
        <v>12057</v>
      </c>
      <c r="G3098" s="14">
        <v>45405</v>
      </c>
      <c r="H3098" s="10" t="s">
        <v>16</v>
      </c>
      <c r="I3098" s="11" t="s">
        <v>16</v>
      </c>
      <c r="J3098" s="11" t="s">
        <v>16</v>
      </c>
    </row>
    <row r="3099" spans="1:10" x14ac:dyDescent="0.25">
      <c r="A3099" s="9" t="s">
        <v>2569</v>
      </c>
      <c r="B3099" s="12" t="s">
        <v>5828</v>
      </c>
      <c r="C3099" s="9" t="s">
        <v>9095</v>
      </c>
      <c r="D3099" s="9" t="s">
        <v>9807</v>
      </c>
      <c r="E3099" s="9" t="s">
        <v>9886</v>
      </c>
      <c r="F3099" s="9" t="s">
        <v>12058</v>
      </c>
      <c r="G3099" s="14">
        <v>43709</v>
      </c>
      <c r="H3099" s="10" t="s">
        <v>16</v>
      </c>
      <c r="I3099" s="11" t="s">
        <v>16</v>
      </c>
      <c r="J3099" s="11" t="s">
        <v>16</v>
      </c>
    </row>
    <row r="3100" spans="1:10" x14ac:dyDescent="0.25">
      <c r="A3100" s="9" t="s">
        <v>2570</v>
      </c>
      <c r="B3100" s="12" t="s">
        <v>5829</v>
      </c>
      <c r="C3100" s="9" t="s">
        <v>9096</v>
      </c>
      <c r="D3100" s="9" t="s">
        <v>9820</v>
      </c>
      <c r="E3100" s="9" t="s">
        <v>9969</v>
      </c>
      <c r="F3100" s="9" t="s">
        <v>11495</v>
      </c>
      <c r="G3100" s="14">
        <v>21399</v>
      </c>
      <c r="H3100" s="10" t="s">
        <v>16</v>
      </c>
      <c r="I3100" s="11" t="s">
        <v>16</v>
      </c>
      <c r="J3100" s="11" t="s">
        <v>16</v>
      </c>
    </row>
    <row r="3101" spans="1:10" x14ac:dyDescent="0.25">
      <c r="A3101" s="9" t="s">
        <v>2571</v>
      </c>
      <c r="B3101" s="12" t="s">
        <v>5830</v>
      </c>
      <c r="C3101" s="9" t="s">
        <v>9097</v>
      </c>
      <c r="D3101" s="9" t="s">
        <v>9799</v>
      </c>
      <c r="E3101" s="9" t="s">
        <v>9855</v>
      </c>
      <c r="F3101" s="9" t="s">
        <v>9937</v>
      </c>
      <c r="G3101" s="14">
        <v>96520</v>
      </c>
      <c r="H3101" s="10" t="s">
        <v>16</v>
      </c>
      <c r="I3101" s="11" t="s">
        <v>16</v>
      </c>
      <c r="J3101" s="11" t="s">
        <v>16</v>
      </c>
    </row>
    <row r="3102" spans="1:10" x14ac:dyDescent="0.25">
      <c r="A3102" s="9" t="s">
        <v>2572</v>
      </c>
      <c r="B3102" s="12" t="s">
        <v>5831</v>
      </c>
      <c r="C3102" s="9" t="s">
        <v>9098</v>
      </c>
      <c r="D3102" s="9" t="s">
        <v>9809</v>
      </c>
      <c r="E3102" s="9" t="s">
        <v>10351</v>
      </c>
      <c r="F3102" s="9" t="s">
        <v>45</v>
      </c>
      <c r="G3102" s="14">
        <v>76340</v>
      </c>
      <c r="H3102" s="10" t="s">
        <v>16</v>
      </c>
      <c r="I3102" s="11" t="s">
        <v>16</v>
      </c>
      <c r="J3102" s="11" t="s">
        <v>16</v>
      </c>
    </row>
    <row r="3103" spans="1:10" x14ac:dyDescent="0.25">
      <c r="A3103" s="9" t="s">
        <v>2573</v>
      </c>
      <c r="B3103" s="12" t="s">
        <v>5832</v>
      </c>
      <c r="C3103" s="9" t="s">
        <v>9099</v>
      </c>
      <c r="D3103" s="9" t="s">
        <v>9792</v>
      </c>
      <c r="E3103" s="9" t="s">
        <v>9908</v>
      </c>
      <c r="F3103" s="9" t="s">
        <v>12059</v>
      </c>
      <c r="G3103" s="14">
        <v>50290</v>
      </c>
      <c r="H3103" s="10" t="s">
        <v>16</v>
      </c>
      <c r="I3103" s="11" t="s">
        <v>16</v>
      </c>
      <c r="J3103" s="11" t="s">
        <v>17</v>
      </c>
    </row>
    <row r="3104" spans="1:10" x14ac:dyDescent="0.25">
      <c r="A3104" s="9" t="s">
        <v>2574</v>
      </c>
      <c r="B3104" s="12" t="s">
        <v>5833</v>
      </c>
      <c r="C3104" s="9" t="s">
        <v>9100</v>
      </c>
      <c r="D3104" s="9" t="s">
        <v>9792</v>
      </c>
      <c r="E3104" s="9" t="s">
        <v>10018</v>
      </c>
      <c r="F3104" s="9" t="s">
        <v>12060</v>
      </c>
      <c r="G3104" s="14">
        <v>53130</v>
      </c>
      <c r="H3104" s="10" t="s">
        <v>16</v>
      </c>
      <c r="I3104" s="11" t="s">
        <v>16</v>
      </c>
      <c r="J3104" s="11" t="s">
        <v>17</v>
      </c>
    </row>
    <row r="3105" spans="1:10" x14ac:dyDescent="0.25">
      <c r="A3105" s="9" t="s">
        <v>2576</v>
      </c>
      <c r="B3105" s="12" t="s">
        <v>5834</v>
      </c>
      <c r="C3105" s="9" t="s">
        <v>9101</v>
      </c>
      <c r="D3105" s="9" t="s">
        <v>9812</v>
      </c>
      <c r="E3105" s="9" t="s">
        <v>10352</v>
      </c>
      <c r="F3105" s="9" t="s">
        <v>45</v>
      </c>
      <c r="G3105" s="14">
        <v>84340</v>
      </c>
      <c r="H3105" s="10" t="s">
        <v>16</v>
      </c>
      <c r="I3105" s="11" t="s">
        <v>16</v>
      </c>
      <c r="J3105" s="11" t="s">
        <v>16</v>
      </c>
    </row>
    <row r="3106" spans="1:10" x14ac:dyDescent="0.25">
      <c r="A3106" s="9" t="s">
        <v>2577</v>
      </c>
      <c r="B3106" s="12" t="s">
        <v>5835</v>
      </c>
      <c r="C3106" s="9" t="s">
        <v>9102</v>
      </c>
      <c r="D3106" s="9" t="s">
        <v>9804</v>
      </c>
      <c r="E3106" s="9" t="s">
        <v>9866</v>
      </c>
      <c r="F3106" s="9" t="s">
        <v>12061</v>
      </c>
      <c r="G3106" s="14">
        <v>97302</v>
      </c>
      <c r="H3106" s="10" t="s">
        <v>16</v>
      </c>
      <c r="I3106" s="11" t="s">
        <v>16</v>
      </c>
      <c r="J3106" s="11" t="s">
        <v>16</v>
      </c>
    </row>
    <row r="3107" spans="1:10" x14ac:dyDescent="0.25">
      <c r="A3107" s="9" t="s">
        <v>14504</v>
      </c>
      <c r="B3107" s="12" t="s">
        <v>14505</v>
      </c>
      <c r="C3107" s="9" t="s">
        <v>14506</v>
      </c>
      <c r="D3107" s="9" t="s">
        <v>13</v>
      </c>
      <c r="E3107" s="9" t="s">
        <v>35</v>
      </c>
      <c r="F3107" s="9" t="s">
        <v>14507</v>
      </c>
      <c r="G3107" s="14">
        <v>67128</v>
      </c>
      <c r="H3107" s="10" t="s">
        <v>16</v>
      </c>
      <c r="I3107" s="11" t="s">
        <v>16</v>
      </c>
      <c r="J3107" s="11" t="s">
        <v>16</v>
      </c>
    </row>
    <row r="3108" spans="1:10" x14ac:dyDescent="0.25">
      <c r="A3108" s="9" t="s">
        <v>2578</v>
      </c>
      <c r="B3108" s="12" t="s">
        <v>5836</v>
      </c>
      <c r="C3108" s="9" t="s">
        <v>9103</v>
      </c>
      <c r="D3108" s="9" t="s">
        <v>13</v>
      </c>
      <c r="E3108" s="9" t="s">
        <v>26</v>
      </c>
      <c r="F3108" s="9" t="s">
        <v>9822</v>
      </c>
      <c r="G3108" s="14">
        <v>66450</v>
      </c>
      <c r="H3108" s="10" t="s">
        <v>16</v>
      </c>
      <c r="I3108" s="11" t="s">
        <v>16</v>
      </c>
      <c r="J3108" s="11" t="s">
        <v>16</v>
      </c>
    </row>
    <row r="3109" spans="1:10" x14ac:dyDescent="0.25">
      <c r="A3109" s="9" t="s">
        <v>2579</v>
      </c>
      <c r="B3109" s="12" t="s">
        <v>5837</v>
      </c>
      <c r="C3109" s="9" t="s">
        <v>9104</v>
      </c>
      <c r="D3109" s="9" t="s">
        <v>9792</v>
      </c>
      <c r="E3109" s="9" t="s">
        <v>9908</v>
      </c>
      <c r="F3109" s="9" t="s">
        <v>12062</v>
      </c>
      <c r="G3109" s="14">
        <v>50010</v>
      </c>
      <c r="H3109" s="10" t="s">
        <v>16</v>
      </c>
      <c r="I3109" s="11" t="s">
        <v>16</v>
      </c>
      <c r="J3109" s="11" t="s">
        <v>17</v>
      </c>
    </row>
    <row r="3110" spans="1:10" x14ac:dyDescent="0.25">
      <c r="A3110" s="9" t="s">
        <v>2580</v>
      </c>
      <c r="B3110" s="12" t="s">
        <v>5838</v>
      </c>
      <c r="C3110" s="9" t="s">
        <v>9105</v>
      </c>
      <c r="D3110" s="9" t="s">
        <v>9800</v>
      </c>
      <c r="E3110" s="9" t="s">
        <v>10353</v>
      </c>
      <c r="F3110" s="9" t="s">
        <v>63</v>
      </c>
      <c r="G3110" s="14">
        <v>48450</v>
      </c>
      <c r="H3110" s="10" t="s">
        <v>16</v>
      </c>
      <c r="I3110" s="11" t="s">
        <v>16</v>
      </c>
      <c r="J3110" s="11" t="s">
        <v>16</v>
      </c>
    </row>
    <row r="3111" spans="1:10" x14ac:dyDescent="0.25">
      <c r="A3111" s="9" t="s">
        <v>2581</v>
      </c>
      <c r="B3111" s="12" t="s">
        <v>16076</v>
      </c>
      <c r="C3111" s="9" t="s">
        <v>9106</v>
      </c>
      <c r="D3111" s="9" t="s">
        <v>14217</v>
      </c>
      <c r="E3111" s="9" t="s">
        <v>9823</v>
      </c>
      <c r="F3111" s="9" t="s">
        <v>12063</v>
      </c>
      <c r="G3111" s="14" t="s">
        <v>13775</v>
      </c>
      <c r="H3111" s="10" t="s">
        <v>16</v>
      </c>
      <c r="I3111" s="11" t="s">
        <v>16</v>
      </c>
      <c r="J3111" s="11" t="s">
        <v>16</v>
      </c>
    </row>
    <row r="3112" spans="1:10" x14ac:dyDescent="0.25">
      <c r="A3112" s="9" t="s">
        <v>2582</v>
      </c>
      <c r="B3112" s="12" t="s">
        <v>5839</v>
      </c>
      <c r="C3112" s="9" t="s">
        <v>9107</v>
      </c>
      <c r="D3112" s="9" t="s">
        <v>14217</v>
      </c>
      <c r="E3112" s="9" t="s">
        <v>9829</v>
      </c>
      <c r="F3112" s="9" t="s">
        <v>10456</v>
      </c>
      <c r="G3112" s="14" t="s">
        <v>12434</v>
      </c>
      <c r="H3112" s="10" t="s">
        <v>16</v>
      </c>
      <c r="I3112" s="11" t="s">
        <v>16</v>
      </c>
      <c r="J3112" s="11" t="s">
        <v>17</v>
      </c>
    </row>
    <row r="3113" spans="1:10" x14ac:dyDescent="0.25">
      <c r="A3113" s="9" t="s">
        <v>2583</v>
      </c>
      <c r="B3113" s="12" t="s">
        <v>5840</v>
      </c>
      <c r="C3113" s="9" t="s">
        <v>9108</v>
      </c>
      <c r="D3113" s="9" t="s">
        <v>9803</v>
      </c>
      <c r="E3113" s="9" t="s">
        <v>10155</v>
      </c>
      <c r="F3113" s="9" t="s">
        <v>63</v>
      </c>
      <c r="G3113" s="14">
        <v>72700</v>
      </c>
      <c r="H3113" s="10" t="s">
        <v>16</v>
      </c>
      <c r="I3113" s="11" t="s">
        <v>16</v>
      </c>
      <c r="J3113" s="11" t="s">
        <v>17</v>
      </c>
    </row>
    <row r="3114" spans="1:10" x14ac:dyDescent="0.25">
      <c r="A3114" s="9" t="s">
        <v>2584</v>
      </c>
      <c r="B3114" s="12" t="s">
        <v>5841</v>
      </c>
      <c r="C3114" s="9" t="s">
        <v>9109</v>
      </c>
      <c r="D3114" s="9" t="s">
        <v>9818</v>
      </c>
      <c r="E3114" s="9" t="s">
        <v>9987</v>
      </c>
      <c r="F3114" s="9" t="s">
        <v>12064</v>
      </c>
      <c r="G3114" s="14">
        <v>25230</v>
      </c>
      <c r="H3114" s="10" t="s">
        <v>16</v>
      </c>
      <c r="I3114" s="11" t="s">
        <v>16</v>
      </c>
      <c r="J3114" s="11" t="s">
        <v>16</v>
      </c>
    </row>
    <row r="3115" spans="1:10" x14ac:dyDescent="0.25">
      <c r="A3115" s="9" t="s">
        <v>2585</v>
      </c>
      <c r="B3115" s="12" t="s">
        <v>5842</v>
      </c>
      <c r="C3115" s="9" t="s">
        <v>9110</v>
      </c>
      <c r="D3115" s="9" t="s">
        <v>9800</v>
      </c>
      <c r="E3115" s="9" t="s">
        <v>10354</v>
      </c>
      <c r="F3115" s="9" t="s">
        <v>12065</v>
      </c>
      <c r="G3115" s="14">
        <v>45870</v>
      </c>
      <c r="H3115" s="10" t="s">
        <v>16</v>
      </c>
      <c r="I3115" s="11" t="s">
        <v>16</v>
      </c>
      <c r="J3115" s="11" t="s">
        <v>16</v>
      </c>
    </row>
    <row r="3116" spans="1:10" x14ac:dyDescent="0.25">
      <c r="A3116" s="9" t="s">
        <v>2586</v>
      </c>
      <c r="B3116" s="12" t="s">
        <v>5843</v>
      </c>
      <c r="C3116" s="9" t="s">
        <v>9111</v>
      </c>
      <c r="D3116" s="9" t="s">
        <v>9796</v>
      </c>
      <c r="E3116" s="9" t="s">
        <v>9825</v>
      </c>
      <c r="F3116" s="9" t="s">
        <v>12066</v>
      </c>
      <c r="G3116" s="14">
        <v>77504</v>
      </c>
      <c r="H3116" s="10" t="s">
        <v>16</v>
      </c>
      <c r="I3116" s="11" t="s">
        <v>16</v>
      </c>
      <c r="J3116" s="11" t="s">
        <v>17</v>
      </c>
    </row>
    <row r="3117" spans="1:10" x14ac:dyDescent="0.25">
      <c r="A3117" s="9" t="s">
        <v>2587</v>
      </c>
      <c r="B3117" s="12" t="s">
        <v>5844</v>
      </c>
      <c r="C3117" s="9" t="s">
        <v>9112</v>
      </c>
      <c r="D3117" s="9" t="s">
        <v>9799</v>
      </c>
      <c r="E3117" s="9" t="s">
        <v>10255</v>
      </c>
      <c r="F3117" s="9" t="s">
        <v>45</v>
      </c>
      <c r="G3117" s="14">
        <v>94300</v>
      </c>
      <c r="H3117" s="10" t="s">
        <v>16</v>
      </c>
      <c r="I3117" s="11" t="s">
        <v>16</v>
      </c>
      <c r="J3117" s="11" t="s">
        <v>16</v>
      </c>
    </row>
    <row r="3118" spans="1:10" x14ac:dyDescent="0.25">
      <c r="A3118" s="9" t="s">
        <v>2588</v>
      </c>
      <c r="B3118" s="12" t="s">
        <v>5845</v>
      </c>
      <c r="C3118" s="9" t="s">
        <v>9113</v>
      </c>
      <c r="D3118" s="9" t="s">
        <v>9799</v>
      </c>
      <c r="E3118" s="9" t="s">
        <v>9799</v>
      </c>
      <c r="F3118" s="9" t="s">
        <v>45</v>
      </c>
      <c r="G3118" s="14">
        <v>91700</v>
      </c>
      <c r="H3118" s="10" t="s">
        <v>16</v>
      </c>
      <c r="I3118" s="11" t="s">
        <v>16</v>
      </c>
      <c r="J3118" s="11" t="s">
        <v>16</v>
      </c>
    </row>
    <row r="3119" spans="1:10" x14ac:dyDescent="0.25">
      <c r="A3119" s="9" t="s">
        <v>2589</v>
      </c>
      <c r="B3119" s="12" t="s">
        <v>5846</v>
      </c>
      <c r="C3119" s="9" t="s">
        <v>9114</v>
      </c>
      <c r="D3119" s="9" t="s">
        <v>9809</v>
      </c>
      <c r="E3119" s="9" t="s">
        <v>9809</v>
      </c>
      <c r="F3119" s="9" t="s">
        <v>11498</v>
      </c>
      <c r="G3119" s="14">
        <v>76150</v>
      </c>
      <c r="H3119" s="10" t="s">
        <v>16</v>
      </c>
      <c r="I3119" s="11" t="s">
        <v>16</v>
      </c>
      <c r="J3119" s="11" t="s">
        <v>16</v>
      </c>
    </row>
    <row r="3120" spans="1:10" x14ac:dyDescent="0.25">
      <c r="A3120" s="9" t="s">
        <v>15316</v>
      </c>
      <c r="B3120" s="12" t="s">
        <v>15317</v>
      </c>
      <c r="C3120" s="9" t="s">
        <v>15318</v>
      </c>
      <c r="D3120" s="9" t="s">
        <v>9799</v>
      </c>
      <c r="E3120" s="9" t="s">
        <v>10255</v>
      </c>
      <c r="F3120" s="9" t="s">
        <v>45</v>
      </c>
      <c r="G3120" s="14">
        <v>94300</v>
      </c>
      <c r="H3120" s="10" t="s">
        <v>16</v>
      </c>
      <c r="I3120" s="11" t="s">
        <v>16</v>
      </c>
      <c r="J3120" s="11" t="s">
        <v>16</v>
      </c>
    </row>
    <row r="3121" spans="1:10" x14ac:dyDescent="0.25">
      <c r="A3121" s="9" t="s">
        <v>2590</v>
      </c>
      <c r="B3121" s="12" t="s">
        <v>5847</v>
      </c>
      <c r="C3121" s="9" t="s">
        <v>9115</v>
      </c>
      <c r="D3121" s="9" t="s">
        <v>9799</v>
      </c>
      <c r="E3121" s="9" t="s">
        <v>10255</v>
      </c>
      <c r="F3121" s="9" t="s">
        <v>45</v>
      </c>
      <c r="G3121" s="14">
        <v>94300</v>
      </c>
      <c r="H3121" s="10" t="s">
        <v>16</v>
      </c>
      <c r="I3121" s="11" t="s">
        <v>16</v>
      </c>
      <c r="J3121" s="11" t="s">
        <v>16</v>
      </c>
    </row>
    <row r="3122" spans="1:10" x14ac:dyDescent="0.25">
      <c r="A3122" s="9" t="s">
        <v>14508</v>
      </c>
      <c r="B3122" s="12" t="s">
        <v>14509</v>
      </c>
      <c r="C3122" s="9" t="s">
        <v>14510</v>
      </c>
      <c r="D3122" s="9" t="s">
        <v>9810</v>
      </c>
      <c r="E3122" s="9" t="s">
        <v>10249</v>
      </c>
      <c r="F3122" s="9" t="s">
        <v>63</v>
      </c>
      <c r="G3122" s="14">
        <v>20900</v>
      </c>
      <c r="H3122" s="10" t="s">
        <v>16</v>
      </c>
      <c r="I3122" s="11" t="s">
        <v>16</v>
      </c>
      <c r="J3122" s="11" t="s">
        <v>16</v>
      </c>
    </row>
    <row r="3123" spans="1:10" x14ac:dyDescent="0.25">
      <c r="A3123" s="9" t="s">
        <v>490</v>
      </c>
      <c r="B3123" s="12" t="s">
        <v>12960</v>
      </c>
      <c r="C3123" s="9" t="s">
        <v>12961</v>
      </c>
      <c r="D3123" s="9" t="s">
        <v>9798</v>
      </c>
      <c r="E3123" s="9" t="s">
        <v>10599</v>
      </c>
      <c r="F3123" s="9" t="s">
        <v>63</v>
      </c>
      <c r="G3123" s="14">
        <v>36890</v>
      </c>
      <c r="H3123" s="10" t="s">
        <v>16</v>
      </c>
      <c r="I3123" s="11" t="s">
        <v>16</v>
      </c>
      <c r="J3123" s="11" t="s">
        <v>16</v>
      </c>
    </row>
    <row r="3124" spans="1:10" x14ac:dyDescent="0.25">
      <c r="A3124" s="9" t="s">
        <v>14511</v>
      </c>
      <c r="B3124" s="12" t="s">
        <v>14512</v>
      </c>
      <c r="C3124" s="9" t="s">
        <v>14513</v>
      </c>
      <c r="D3124" s="9" t="s">
        <v>9798</v>
      </c>
      <c r="E3124" s="9" t="s">
        <v>9960</v>
      </c>
      <c r="F3124" s="9" t="s">
        <v>14514</v>
      </c>
      <c r="G3124" s="14">
        <v>37257</v>
      </c>
      <c r="H3124" s="10" t="s">
        <v>16</v>
      </c>
      <c r="I3124" s="11" t="s">
        <v>16</v>
      </c>
      <c r="J3124" s="11" t="s">
        <v>16</v>
      </c>
    </row>
    <row r="3125" spans="1:10" x14ac:dyDescent="0.25">
      <c r="A3125" s="9" t="s">
        <v>13211</v>
      </c>
      <c r="B3125" s="12" t="s">
        <v>13212</v>
      </c>
      <c r="C3125" s="9" t="s">
        <v>13213</v>
      </c>
      <c r="D3125" s="9" t="s">
        <v>9818</v>
      </c>
      <c r="E3125" s="9" t="s">
        <v>10110</v>
      </c>
      <c r="F3125" s="9" t="s">
        <v>13214</v>
      </c>
      <c r="G3125" s="14">
        <v>25700</v>
      </c>
      <c r="H3125" s="10" t="s">
        <v>16</v>
      </c>
      <c r="I3125" s="11" t="s">
        <v>16</v>
      </c>
      <c r="J3125" s="11" t="s">
        <v>17</v>
      </c>
    </row>
    <row r="3126" spans="1:10" x14ac:dyDescent="0.25">
      <c r="A3126" s="9" t="s">
        <v>350</v>
      </c>
      <c r="B3126" s="12" t="s">
        <v>12962</v>
      </c>
      <c r="C3126" s="9" t="s">
        <v>12963</v>
      </c>
      <c r="D3126" s="9" t="s">
        <v>13</v>
      </c>
      <c r="E3126" s="9" t="s">
        <v>14</v>
      </c>
      <c r="F3126" s="9" t="s">
        <v>10530</v>
      </c>
      <c r="G3126" s="14">
        <v>64800</v>
      </c>
      <c r="H3126" s="10" t="s">
        <v>16</v>
      </c>
      <c r="I3126" s="11" t="s">
        <v>16</v>
      </c>
      <c r="J3126" s="11" t="s">
        <v>17</v>
      </c>
    </row>
    <row r="3127" spans="1:10" x14ac:dyDescent="0.25">
      <c r="A3127" s="9" t="s">
        <v>351</v>
      </c>
      <c r="B3127" s="12" t="s">
        <v>12964</v>
      </c>
      <c r="C3127" s="9" t="s">
        <v>12965</v>
      </c>
      <c r="D3127" s="9" t="s">
        <v>13</v>
      </c>
      <c r="E3127" s="9" t="s">
        <v>14</v>
      </c>
      <c r="F3127" s="9" t="s">
        <v>10530</v>
      </c>
      <c r="G3127" s="14">
        <v>64800</v>
      </c>
      <c r="H3127" s="10" t="s">
        <v>16</v>
      </c>
      <c r="I3127" s="11" t="s">
        <v>16</v>
      </c>
      <c r="J3127" s="11" t="s">
        <v>16</v>
      </c>
    </row>
    <row r="3128" spans="1:10" x14ac:dyDescent="0.25">
      <c r="A3128" s="9" t="s">
        <v>415</v>
      </c>
      <c r="B3128" s="12" t="s">
        <v>12966</v>
      </c>
      <c r="C3128" s="9" t="s">
        <v>12968</v>
      </c>
      <c r="D3128" s="9" t="s">
        <v>13</v>
      </c>
      <c r="E3128" s="9" t="s">
        <v>278</v>
      </c>
      <c r="F3128" s="9" t="s">
        <v>12967</v>
      </c>
      <c r="G3128" s="14">
        <v>67250</v>
      </c>
      <c r="H3128" s="10" t="s">
        <v>16</v>
      </c>
      <c r="I3128" s="11" t="s">
        <v>16</v>
      </c>
      <c r="J3128" s="11" t="s">
        <v>16</v>
      </c>
    </row>
    <row r="3129" spans="1:10" x14ac:dyDescent="0.25">
      <c r="A3129" s="9" t="s">
        <v>364</v>
      </c>
      <c r="B3129" s="12" t="s">
        <v>12969</v>
      </c>
      <c r="C3129" s="9" t="s">
        <v>12971</v>
      </c>
      <c r="D3129" s="9" t="s">
        <v>13</v>
      </c>
      <c r="E3129" s="9" t="s">
        <v>170</v>
      </c>
      <c r="F3129" s="9" t="s">
        <v>12970</v>
      </c>
      <c r="G3129" s="14">
        <v>66025</v>
      </c>
      <c r="H3129" s="10" t="s">
        <v>16</v>
      </c>
      <c r="I3129" s="11" t="s">
        <v>16</v>
      </c>
      <c r="J3129" s="11" t="s">
        <v>16</v>
      </c>
    </row>
    <row r="3130" spans="1:10" x14ac:dyDescent="0.25">
      <c r="A3130" s="9" t="s">
        <v>13248</v>
      </c>
      <c r="B3130" s="12" t="s">
        <v>13249</v>
      </c>
      <c r="C3130" s="9" t="s">
        <v>13250</v>
      </c>
      <c r="D3130" s="9" t="s">
        <v>9814</v>
      </c>
      <c r="E3130" s="9" t="s">
        <v>9974</v>
      </c>
      <c r="F3130" s="9" t="s">
        <v>9793</v>
      </c>
      <c r="G3130" s="14">
        <v>88240</v>
      </c>
      <c r="H3130" s="10" t="s">
        <v>16</v>
      </c>
      <c r="I3130" s="11" t="s">
        <v>16</v>
      </c>
      <c r="J3130" s="11" t="s">
        <v>17</v>
      </c>
    </row>
    <row r="3131" spans="1:10" x14ac:dyDescent="0.25">
      <c r="A3131" s="9" t="s">
        <v>13655</v>
      </c>
      <c r="B3131" s="12" t="s">
        <v>13656</v>
      </c>
      <c r="C3131" s="9" t="s">
        <v>13657</v>
      </c>
      <c r="D3131" s="9" t="s">
        <v>9814</v>
      </c>
      <c r="E3131" s="9" t="s">
        <v>9974</v>
      </c>
      <c r="F3131" s="9" t="s">
        <v>12972</v>
      </c>
      <c r="G3131" s="14">
        <v>88120</v>
      </c>
      <c r="H3131" s="10" t="s">
        <v>16</v>
      </c>
      <c r="I3131" s="11" t="s">
        <v>16</v>
      </c>
      <c r="J3131" s="11" t="s">
        <v>17</v>
      </c>
    </row>
    <row r="3132" spans="1:10" x14ac:dyDescent="0.25">
      <c r="A3132" s="9" t="s">
        <v>13237</v>
      </c>
      <c r="B3132" s="12" t="s">
        <v>13238</v>
      </c>
      <c r="C3132" s="9" t="s">
        <v>13239</v>
      </c>
      <c r="D3132" s="9" t="s">
        <v>9814</v>
      </c>
      <c r="E3132" s="9" t="s">
        <v>9974</v>
      </c>
      <c r="F3132" s="9" t="s">
        <v>10662</v>
      </c>
      <c r="G3132" s="14">
        <v>88000</v>
      </c>
      <c r="H3132" s="10" t="s">
        <v>16</v>
      </c>
      <c r="I3132" s="11" t="s">
        <v>16</v>
      </c>
      <c r="J3132" s="11" t="s">
        <v>17</v>
      </c>
    </row>
    <row r="3133" spans="1:10" x14ac:dyDescent="0.25">
      <c r="A3133" s="9" t="s">
        <v>13652</v>
      </c>
      <c r="B3133" s="12" t="s">
        <v>13653</v>
      </c>
      <c r="C3133" s="9" t="s">
        <v>13654</v>
      </c>
      <c r="D3133" s="9" t="s">
        <v>9814</v>
      </c>
      <c r="E3133" s="9" t="s">
        <v>9974</v>
      </c>
      <c r="F3133" s="9" t="s">
        <v>10304</v>
      </c>
      <c r="G3133" s="14">
        <v>88200</v>
      </c>
      <c r="H3133" s="10" t="s">
        <v>16</v>
      </c>
      <c r="I3133" s="11" t="s">
        <v>16</v>
      </c>
      <c r="J3133" s="11" t="s">
        <v>17</v>
      </c>
    </row>
    <row r="3134" spans="1:10" x14ac:dyDescent="0.25">
      <c r="A3134" s="9" t="s">
        <v>2591</v>
      </c>
      <c r="B3134" s="12" t="s">
        <v>5848</v>
      </c>
      <c r="C3134" s="9" t="s">
        <v>9116</v>
      </c>
      <c r="D3134" s="9" t="s">
        <v>9818</v>
      </c>
      <c r="E3134" s="9" t="s">
        <v>9940</v>
      </c>
      <c r="F3134" s="9" t="s">
        <v>12067</v>
      </c>
      <c r="G3134" s="14">
        <v>27276</v>
      </c>
      <c r="H3134" s="10" t="s">
        <v>16</v>
      </c>
      <c r="I3134" s="11" t="s">
        <v>16</v>
      </c>
      <c r="J3134" s="11" t="s">
        <v>16</v>
      </c>
    </row>
    <row r="3135" spans="1:10" x14ac:dyDescent="0.25">
      <c r="A3135" s="9" t="s">
        <v>2592</v>
      </c>
      <c r="B3135" s="12" t="s">
        <v>5849</v>
      </c>
      <c r="C3135" s="9" t="s">
        <v>9117</v>
      </c>
      <c r="D3135" s="9" t="s">
        <v>9804</v>
      </c>
      <c r="E3135" s="9" t="s">
        <v>9866</v>
      </c>
      <c r="F3135" s="9" t="s">
        <v>9804</v>
      </c>
      <c r="G3135" s="14">
        <v>97050</v>
      </c>
      <c r="H3135" s="10" t="s">
        <v>16</v>
      </c>
      <c r="I3135" s="11" t="s">
        <v>16</v>
      </c>
      <c r="J3135" s="11" t="s">
        <v>17</v>
      </c>
    </row>
    <row r="3136" spans="1:10" x14ac:dyDescent="0.25">
      <c r="A3136" s="9" t="s">
        <v>2593</v>
      </c>
      <c r="B3136" s="12" t="s">
        <v>5850</v>
      </c>
      <c r="C3136" s="9" t="s">
        <v>9118</v>
      </c>
      <c r="D3136" s="9" t="s">
        <v>9812</v>
      </c>
      <c r="E3136" s="9" t="s">
        <v>204</v>
      </c>
      <c r="F3136" s="9" t="s">
        <v>12068</v>
      </c>
      <c r="G3136" s="14">
        <v>84560</v>
      </c>
      <c r="H3136" s="10" t="s">
        <v>16</v>
      </c>
      <c r="I3136" s="11" t="s">
        <v>16</v>
      </c>
      <c r="J3136" s="11" t="s">
        <v>16</v>
      </c>
    </row>
    <row r="3137" spans="1:10" x14ac:dyDescent="0.25">
      <c r="A3137" s="9" t="s">
        <v>2594</v>
      </c>
      <c r="B3137" s="12" t="s">
        <v>5851</v>
      </c>
      <c r="C3137" s="9" t="s">
        <v>9119</v>
      </c>
      <c r="D3137" s="9" t="s">
        <v>9811</v>
      </c>
      <c r="E3137" s="9" t="s">
        <v>9811</v>
      </c>
      <c r="F3137" s="9" t="s">
        <v>12069</v>
      </c>
      <c r="G3137" s="14">
        <v>31624</v>
      </c>
      <c r="H3137" s="10" t="s">
        <v>16</v>
      </c>
      <c r="I3137" s="11" t="s">
        <v>16</v>
      </c>
      <c r="J3137" s="11" t="s">
        <v>16</v>
      </c>
    </row>
    <row r="3138" spans="1:10" x14ac:dyDescent="0.25">
      <c r="A3138" s="9" t="s">
        <v>2595</v>
      </c>
      <c r="B3138" s="12" t="s">
        <v>5852</v>
      </c>
      <c r="C3138" s="9" t="s">
        <v>9120</v>
      </c>
      <c r="D3138" s="9" t="s">
        <v>9803</v>
      </c>
      <c r="E3138" s="9" t="s">
        <v>9803</v>
      </c>
      <c r="F3138" s="9" t="s">
        <v>12070</v>
      </c>
      <c r="G3138" s="14">
        <v>72410</v>
      </c>
      <c r="H3138" s="10" t="s">
        <v>16</v>
      </c>
      <c r="I3138" s="11" t="s">
        <v>16</v>
      </c>
      <c r="J3138" s="11" t="s">
        <v>16</v>
      </c>
    </row>
    <row r="3139" spans="1:10" x14ac:dyDescent="0.25">
      <c r="A3139" s="9" t="s">
        <v>2596</v>
      </c>
      <c r="B3139" s="12" t="s">
        <v>5853</v>
      </c>
      <c r="C3139" s="9" t="s">
        <v>9121</v>
      </c>
      <c r="D3139" s="9" t="s">
        <v>9809</v>
      </c>
      <c r="E3139" s="9" t="s">
        <v>10054</v>
      </c>
      <c r="F3139" s="9" t="s">
        <v>12071</v>
      </c>
      <c r="G3139" s="14">
        <v>76246</v>
      </c>
      <c r="H3139" s="10" t="s">
        <v>16</v>
      </c>
      <c r="I3139" s="11" t="s">
        <v>16</v>
      </c>
      <c r="J3139" s="11" t="s">
        <v>17</v>
      </c>
    </row>
    <row r="3140" spans="1:10" x14ac:dyDescent="0.25">
      <c r="A3140" s="9" t="s">
        <v>2597</v>
      </c>
      <c r="B3140" s="12" t="s">
        <v>5854</v>
      </c>
      <c r="C3140" s="9" t="s">
        <v>9122</v>
      </c>
      <c r="D3140" s="9" t="s">
        <v>9800</v>
      </c>
      <c r="E3140" s="9" t="s">
        <v>10063</v>
      </c>
      <c r="F3140" s="9" t="s">
        <v>12072</v>
      </c>
      <c r="G3140" s="14">
        <v>45640</v>
      </c>
      <c r="H3140" s="10" t="s">
        <v>16</v>
      </c>
      <c r="I3140" s="11" t="s">
        <v>16</v>
      </c>
      <c r="J3140" s="11" t="s">
        <v>17</v>
      </c>
    </row>
    <row r="3141" spans="1:10" x14ac:dyDescent="0.25">
      <c r="A3141" s="9" t="s">
        <v>2598</v>
      </c>
      <c r="B3141" s="12" t="s">
        <v>5855</v>
      </c>
      <c r="C3141" s="9" t="s">
        <v>9123</v>
      </c>
      <c r="D3141" s="9" t="s">
        <v>9807</v>
      </c>
      <c r="E3141" s="9" t="s">
        <v>10356</v>
      </c>
      <c r="F3141" s="9" t="s">
        <v>12029</v>
      </c>
      <c r="G3141" s="14">
        <v>43100</v>
      </c>
      <c r="H3141" s="10" t="s">
        <v>16</v>
      </c>
      <c r="I3141" s="11" t="s">
        <v>16</v>
      </c>
      <c r="J3141" s="11" t="s">
        <v>16</v>
      </c>
    </row>
    <row r="3142" spans="1:10" x14ac:dyDescent="0.25">
      <c r="A3142" s="9" t="s">
        <v>2599</v>
      </c>
      <c r="B3142" s="12" t="s">
        <v>5856</v>
      </c>
      <c r="C3142" s="9" t="s">
        <v>9124</v>
      </c>
      <c r="D3142" s="9" t="s">
        <v>9799</v>
      </c>
      <c r="E3142" s="9" t="s">
        <v>9799</v>
      </c>
      <c r="F3142" s="9" t="s">
        <v>11126</v>
      </c>
      <c r="G3142" s="14">
        <v>91690</v>
      </c>
      <c r="H3142" s="10" t="s">
        <v>16</v>
      </c>
      <c r="I3142" s="11" t="s">
        <v>16</v>
      </c>
      <c r="J3142" s="11" t="s">
        <v>16</v>
      </c>
    </row>
    <row r="3143" spans="1:10" x14ac:dyDescent="0.25">
      <c r="A3143" s="9" t="s">
        <v>2600</v>
      </c>
      <c r="B3143" s="12" t="s">
        <v>5857</v>
      </c>
      <c r="C3143" s="9" t="s">
        <v>9125</v>
      </c>
      <c r="D3143" s="9" t="s">
        <v>9792</v>
      </c>
      <c r="E3143" s="9" t="s">
        <v>10226</v>
      </c>
      <c r="F3143" s="9" t="s">
        <v>45</v>
      </c>
      <c r="G3143" s="14" t="s">
        <v>13778</v>
      </c>
      <c r="H3143" s="10" t="s">
        <v>16</v>
      </c>
      <c r="I3143" s="11" t="s">
        <v>16</v>
      </c>
      <c r="J3143" s="11" t="s">
        <v>16</v>
      </c>
    </row>
    <row r="3144" spans="1:10" x14ac:dyDescent="0.25">
      <c r="A3144" s="9" t="s">
        <v>2601</v>
      </c>
      <c r="B3144" s="12" t="s">
        <v>5858</v>
      </c>
      <c r="C3144" s="9" t="s">
        <v>9126</v>
      </c>
      <c r="D3144" s="9" t="s">
        <v>9816</v>
      </c>
      <c r="E3144" s="9" t="s">
        <v>10357</v>
      </c>
      <c r="F3144" s="9" t="s">
        <v>10190</v>
      </c>
      <c r="G3144" s="14" t="s">
        <v>12463</v>
      </c>
      <c r="H3144" s="10" t="s">
        <v>16</v>
      </c>
      <c r="I3144" s="11" t="s">
        <v>16</v>
      </c>
      <c r="J3144" s="11" t="s">
        <v>16</v>
      </c>
    </row>
    <row r="3145" spans="1:10" x14ac:dyDescent="0.25">
      <c r="A3145" s="9" t="s">
        <v>15480</v>
      </c>
      <c r="B3145" s="12" t="s">
        <v>15481</v>
      </c>
      <c r="C3145" s="9" t="s">
        <v>15482</v>
      </c>
      <c r="D3145" s="9" t="s">
        <v>9792</v>
      </c>
      <c r="E3145" s="9" t="s">
        <v>9834</v>
      </c>
      <c r="F3145" s="9" t="s">
        <v>15483</v>
      </c>
      <c r="G3145" s="14" t="s">
        <v>15484</v>
      </c>
      <c r="H3145" s="10" t="s">
        <v>16</v>
      </c>
      <c r="I3145" s="11" t="s">
        <v>16</v>
      </c>
      <c r="J3145" s="11" t="s">
        <v>17</v>
      </c>
    </row>
    <row r="3146" spans="1:10" x14ac:dyDescent="0.25">
      <c r="A3146" s="9" t="s">
        <v>15319</v>
      </c>
      <c r="B3146" s="12" t="s">
        <v>12973</v>
      </c>
      <c r="C3146" s="9" t="s">
        <v>12974</v>
      </c>
      <c r="D3146" s="9" t="s">
        <v>9818</v>
      </c>
      <c r="E3146" s="9" t="s">
        <v>10211</v>
      </c>
      <c r="F3146" s="9" t="s">
        <v>10799</v>
      </c>
      <c r="G3146" s="14" t="s">
        <v>14515</v>
      </c>
      <c r="H3146" s="10" t="s">
        <v>16</v>
      </c>
      <c r="I3146" s="11" t="s">
        <v>16</v>
      </c>
      <c r="J3146" s="11" t="s">
        <v>16</v>
      </c>
    </row>
    <row r="3147" spans="1:10" x14ac:dyDescent="0.25">
      <c r="A3147" s="9" t="s">
        <v>14752</v>
      </c>
      <c r="B3147" s="12" t="s">
        <v>14753</v>
      </c>
      <c r="C3147" s="9" t="s">
        <v>14754</v>
      </c>
      <c r="D3147" s="9" t="s">
        <v>9792</v>
      </c>
      <c r="E3147" s="9" t="s">
        <v>9835</v>
      </c>
      <c r="F3147" s="9" t="s">
        <v>14755</v>
      </c>
      <c r="G3147" s="14">
        <v>54685</v>
      </c>
      <c r="H3147" s="10" t="s">
        <v>16</v>
      </c>
      <c r="I3147" s="11" t="s">
        <v>16</v>
      </c>
      <c r="J3147" s="11" t="s">
        <v>16</v>
      </c>
    </row>
    <row r="3148" spans="1:10" x14ac:dyDescent="0.25">
      <c r="A3148" s="9" t="s">
        <v>2602</v>
      </c>
      <c r="B3148" s="12" t="s">
        <v>5859</v>
      </c>
      <c r="C3148" s="9" t="s">
        <v>9127</v>
      </c>
      <c r="D3148" s="9" t="s">
        <v>9803</v>
      </c>
      <c r="E3148" s="9" t="s">
        <v>9897</v>
      </c>
      <c r="F3148" s="9" t="s">
        <v>63</v>
      </c>
      <c r="G3148" s="14">
        <v>75200</v>
      </c>
      <c r="H3148" s="10" t="s">
        <v>16</v>
      </c>
      <c r="I3148" s="11" t="s">
        <v>16</v>
      </c>
      <c r="J3148" s="11" t="s">
        <v>16</v>
      </c>
    </row>
    <row r="3149" spans="1:10" x14ac:dyDescent="0.25">
      <c r="A3149" s="9" t="s">
        <v>2603</v>
      </c>
      <c r="B3149" s="12" t="s">
        <v>5860</v>
      </c>
      <c r="C3149" s="9" t="s">
        <v>9128</v>
      </c>
      <c r="D3149" s="9" t="s">
        <v>9815</v>
      </c>
      <c r="E3149" s="9" t="s">
        <v>9933</v>
      </c>
      <c r="F3149" s="9" t="s">
        <v>12073</v>
      </c>
      <c r="G3149" s="14">
        <v>80027</v>
      </c>
      <c r="H3149" s="10" t="s">
        <v>16</v>
      </c>
      <c r="I3149" s="11" t="s">
        <v>16</v>
      </c>
      <c r="J3149" s="11" t="s">
        <v>17</v>
      </c>
    </row>
    <row r="3150" spans="1:10" x14ac:dyDescent="0.25">
      <c r="A3150" s="9" t="s">
        <v>2604</v>
      </c>
      <c r="B3150" s="12" t="s">
        <v>5861</v>
      </c>
      <c r="C3150" s="9" t="s">
        <v>9129</v>
      </c>
      <c r="D3150" s="9" t="s">
        <v>14217</v>
      </c>
      <c r="E3150" s="9" t="s">
        <v>9822</v>
      </c>
      <c r="F3150" s="9" t="s">
        <v>12074</v>
      </c>
      <c r="G3150" s="14" t="s">
        <v>12464</v>
      </c>
      <c r="H3150" s="10" t="s">
        <v>16</v>
      </c>
      <c r="I3150" s="11" t="s">
        <v>16</v>
      </c>
      <c r="J3150" s="11" t="s">
        <v>16</v>
      </c>
    </row>
    <row r="3151" spans="1:10" x14ac:dyDescent="0.25">
      <c r="A3151" s="9" t="s">
        <v>14516</v>
      </c>
      <c r="B3151" s="12" t="s">
        <v>14517</v>
      </c>
      <c r="C3151" s="9" t="s">
        <v>14518</v>
      </c>
      <c r="D3151" s="9" t="s">
        <v>9798</v>
      </c>
      <c r="E3151" s="9" t="s">
        <v>10034</v>
      </c>
      <c r="F3151" s="9" t="s">
        <v>14519</v>
      </c>
      <c r="G3151" s="14" t="s">
        <v>13948</v>
      </c>
      <c r="H3151" s="10" t="s">
        <v>16</v>
      </c>
      <c r="I3151" s="11" t="s">
        <v>16</v>
      </c>
      <c r="J3151" s="11" t="s">
        <v>17</v>
      </c>
    </row>
    <row r="3152" spans="1:10" x14ac:dyDescent="0.25">
      <c r="A3152" s="9" t="s">
        <v>14874</v>
      </c>
      <c r="B3152" s="12" t="s">
        <v>14875</v>
      </c>
      <c r="C3152" s="9" t="s">
        <v>14876</v>
      </c>
      <c r="D3152" s="9" t="s">
        <v>9798</v>
      </c>
      <c r="E3152" s="9" t="s">
        <v>10034</v>
      </c>
      <c r="F3152" s="9" t="s">
        <v>10445</v>
      </c>
      <c r="G3152" s="14" t="s">
        <v>14877</v>
      </c>
      <c r="H3152" s="10" t="s">
        <v>16</v>
      </c>
      <c r="I3152" s="11" t="s">
        <v>16</v>
      </c>
      <c r="J3152" s="11" t="s">
        <v>16</v>
      </c>
    </row>
    <row r="3153" spans="1:10" x14ac:dyDescent="0.25">
      <c r="A3153" s="9" t="s">
        <v>469</v>
      </c>
      <c r="B3153" s="12" t="s">
        <v>12975</v>
      </c>
      <c r="C3153" s="9" t="s">
        <v>12977</v>
      </c>
      <c r="D3153" s="9" t="s">
        <v>9798</v>
      </c>
      <c r="E3153" s="9" t="s">
        <v>9960</v>
      </c>
      <c r="F3153" s="9" t="s">
        <v>12976</v>
      </c>
      <c r="G3153" s="14" t="s">
        <v>14281</v>
      </c>
      <c r="H3153" s="10" t="s">
        <v>16</v>
      </c>
      <c r="I3153" s="11" t="s">
        <v>16</v>
      </c>
      <c r="J3153" s="11" t="s">
        <v>17</v>
      </c>
    </row>
    <row r="3154" spans="1:10" x14ac:dyDescent="0.25">
      <c r="A3154" s="9" t="s">
        <v>454</v>
      </c>
      <c r="B3154" s="12" t="s">
        <v>12978</v>
      </c>
      <c r="C3154" s="9" t="s">
        <v>12980</v>
      </c>
      <c r="D3154" s="9" t="s">
        <v>9798</v>
      </c>
      <c r="E3154" s="9" t="s">
        <v>10099</v>
      </c>
      <c r="F3154" s="9" t="s">
        <v>12979</v>
      </c>
      <c r="G3154" s="14" t="s">
        <v>13867</v>
      </c>
      <c r="H3154" s="10" t="s">
        <v>16</v>
      </c>
      <c r="I3154" s="11" t="s">
        <v>16</v>
      </c>
      <c r="J3154" s="11" t="s">
        <v>17</v>
      </c>
    </row>
    <row r="3155" spans="1:10" x14ac:dyDescent="0.25">
      <c r="A3155" s="9" t="s">
        <v>524</v>
      </c>
      <c r="B3155" s="12" t="s">
        <v>12981</v>
      </c>
      <c r="C3155" s="9" t="s">
        <v>12982</v>
      </c>
      <c r="D3155" s="9" t="s">
        <v>9817</v>
      </c>
      <c r="E3155" s="9" t="s">
        <v>9817</v>
      </c>
      <c r="F3155" s="9" t="s">
        <v>63</v>
      </c>
      <c r="G3155" s="14" t="s">
        <v>14520</v>
      </c>
      <c r="H3155" s="10" t="s">
        <v>16</v>
      </c>
      <c r="I3155" s="11" t="s">
        <v>16</v>
      </c>
      <c r="J3155" s="11" t="s">
        <v>16</v>
      </c>
    </row>
    <row r="3156" spans="1:10" x14ac:dyDescent="0.25">
      <c r="A3156" s="9" t="s">
        <v>14521</v>
      </c>
      <c r="B3156" s="12" t="s">
        <v>14522</v>
      </c>
      <c r="C3156" s="9" t="s">
        <v>14523</v>
      </c>
      <c r="D3156" s="9" t="s">
        <v>9810</v>
      </c>
      <c r="E3156" s="9" t="s">
        <v>10249</v>
      </c>
      <c r="F3156" s="9" t="s">
        <v>63</v>
      </c>
      <c r="G3156" s="14" t="s">
        <v>13958</v>
      </c>
      <c r="H3156" s="10" t="s">
        <v>16</v>
      </c>
      <c r="I3156" s="11" t="s">
        <v>16</v>
      </c>
      <c r="J3156" s="11" t="s">
        <v>16</v>
      </c>
    </row>
    <row r="3157" spans="1:10" x14ac:dyDescent="0.25">
      <c r="A3157" s="9" t="s">
        <v>13386</v>
      </c>
      <c r="B3157" s="12" t="s">
        <v>13387</v>
      </c>
      <c r="C3157" s="9" t="s">
        <v>13388</v>
      </c>
      <c r="D3157" s="9" t="s">
        <v>9809</v>
      </c>
      <c r="E3157" s="9" t="s">
        <v>9809</v>
      </c>
      <c r="F3157" s="9" t="s">
        <v>12065</v>
      </c>
      <c r="G3157" s="14" t="s">
        <v>13389</v>
      </c>
      <c r="H3157" s="10" t="s">
        <v>16</v>
      </c>
      <c r="I3157" s="11" t="s">
        <v>16</v>
      </c>
      <c r="J3157" s="11" t="s">
        <v>16</v>
      </c>
    </row>
    <row r="3158" spans="1:10" x14ac:dyDescent="0.25">
      <c r="A3158" s="9" t="s">
        <v>13184</v>
      </c>
      <c r="B3158" s="12" t="s">
        <v>13185</v>
      </c>
      <c r="C3158" s="9" t="s">
        <v>13186</v>
      </c>
      <c r="D3158" s="9" t="s">
        <v>9798</v>
      </c>
      <c r="E3158" s="9" t="s">
        <v>9957</v>
      </c>
      <c r="F3158" s="9" t="s">
        <v>13187</v>
      </c>
      <c r="G3158" s="14" t="s">
        <v>13188</v>
      </c>
      <c r="H3158" s="10" t="s">
        <v>16</v>
      </c>
      <c r="I3158" s="11" t="s">
        <v>16</v>
      </c>
      <c r="J3158" s="11" t="s">
        <v>17</v>
      </c>
    </row>
    <row r="3159" spans="1:10" x14ac:dyDescent="0.25">
      <c r="A3159" s="9" t="s">
        <v>470</v>
      </c>
      <c r="B3159" s="12" t="s">
        <v>12983</v>
      </c>
      <c r="C3159" s="9" t="s">
        <v>12985</v>
      </c>
      <c r="D3159" s="9" t="s">
        <v>9798</v>
      </c>
      <c r="E3159" s="9" t="s">
        <v>12984</v>
      </c>
      <c r="F3159" s="9" t="s">
        <v>63</v>
      </c>
      <c r="G3159" s="14" t="s">
        <v>14524</v>
      </c>
      <c r="H3159" s="10" t="s">
        <v>16</v>
      </c>
      <c r="I3159" s="11" t="s">
        <v>16</v>
      </c>
      <c r="J3159" s="11" t="s">
        <v>17</v>
      </c>
    </row>
    <row r="3160" spans="1:10" x14ac:dyDescent="0.25">
      <c r="A3160" s="9" t="s">
        <v>14878</v>
      </c>
      <c r="B3160" s="12" t="s">
        <v>14879</v>
      </c>
      <c r="C3160" s="9" t="s">
        <v>14880</v>
      </c>
      <c r="D3160" s="9" t="s">
        <v>9817</v>
      </c>
      <c r="E3160" s="9" t="s">
        <v>10113</v>
      </c>
      <c r="F3160" s="9" t="s">
        <v>9822</v>
      </c>
      <c r="G3160" s="14" t="s">
        <v>14881</v>
      </c>
      <c r="H3160" s="10" t="s">
        <v>16</v>
      </c>
      <c r="I3160" s="11" t="s">
        <v>16</v>
      </c>
      <c r="J3160" s="11" t="s">
        <v>17</v>
      </c>
    </row>
    <row r="3161" spans="1:10" x14ac:dyDescent="0.25">
      <c r="A3161" s="9" t="s">
        <v>13438</v>
      </c>
      <c r="B3161" s="12" t="s">
        <v>13439</v>
      </c>
      <c r="C3161" s="9" t="s">
        <v>15690</v>
      </c>
      <c r="D3161" s="9" t="s">
        <v>9800</v>
      </c>
      <c r="E3161" s="9" t="s">
        <v>9961</v>
      </c>
      <c r="F3161" s="9" t="s">
        <v>63</v>
      </c>
      <c r="G3161" s="14" t="s">
        <v>15691</v>
      </c>
      <c r="H3161" s="10" t="s">
        <v>16</v>
      </c>
      <c r="I3161" s="11" t="s">
        <v>16</v>
      </c>
      <c r="J3161" s="11" t="s">
        <v>17</v>
      </c>
    </row>
    <row r="3162" spans="1:10" x14ac:dyDescent="0.25">
      <c r="A3162" s="9" t="s">
        <v>508</v>
      </c>
      <c r="B3162" s="12" t="s">
        <v>12986</v>
      </c>
      <c r="C3162" s="9" t="s">
        <v>12987</v>
      </c>
      <c r="D3162" s="9" t="s">
        <v>9798</v>
      </c>
      <c r="E3162" s="9" t="s">
        <v>9962</v>
      </c>
      <c r="F3162" s="9" t="s">
        <v>45</v>
      </c>
      <c r="G3162" s="14" t="s">
        <v>14525</v>
      </c>
      <c r="H3162" s="10" t="s">
        <v>16</v>
      </c>
      <c r="I3162" s="11" t="s">
        <v>16</v>
      </c>
      <c r="J3162" s="11" t="s">
        <v>17</v>
      </c>
    </row>
    <row r="3163" spans="1:10" x14ac:dyDescent="0.25">
      <c r="A3163" s="9" t="s">
        <v>509</v>
      </c>
      <c r="B3163" s="12" t="s">
        <v>12988</v>
      </c>
      <c r="C3163" s="9" t="s">
        <v>12989</v>
      </c>
      <c r="D3163" s="9" t="s">
        <v>9798</v>
      </c>
      <c r="E3163" s="9" t="s">
        <v>9960</v>
      </c>
      <c r="F3163" s="9" t="s">
        <v>10992</v>
      </c>
      <c r="G3163" s="14" t="s">
        <v>14526</v>
      </c>
      <c r="H3163" s="10" t="s">
        <v>16</v>
      </c>
      <c r="I3163" s="11" t="s">
        <v>16</v>
      </c>
      <c r="J3163" s="11" t="s">
        <v>17</v>
      </c>
    </row>
    <row r="3164" spans="1:10" x14ac:dyDescent="0.25">
      <c r="A3164" s="9" t="s">
        <v>13316</v>
      </c>
      <c r="B3164" s="12" t="s">
        <v>13317</v>
      </c>
      <c r="C3164" s="9" t="s">
        <v>13318</v>
      </c>
      <c r="D3164" s="9" t="s">
        <v>9800</v>
      </c>
      <c r="E3164" s="9" t="s">
        <v>10170</v>
      </c>
      <c r="F3164" s="9" t="s">
        <v>13319</v>
      </c>
      <c r="G3164" s="14" t="s">
        <v>12990</v>
      </c>
      <c r="H3164" s="10" t="s">
        <v>16</v>
      </c>
      <c r="I3164" s="11" t="s">
        <v>16</v>
      </c>
      <c r="J3164" s="11" t="s">
        <v>16</v>
      </c>
    </row>
    <row r="3165" spans="1:10" x14ac:dyDescent="0.25">
      <c r="A3165" s="9" t="s">
        <v>13460</v>
      </c>
      <c r="B3165" s="12" t="s">
        <v>13461</v>
      </c>
      <c r="C3165" s="9" t="s">
        <v>13462</v>
      </c>
      <c r="D3165" s="9" t="s">
        <v>9800</v>
      </c>
      <c r="E3165" s="9" t="s">
        <v>9947</v>
      </c>
      <c r="F3165" s="9" t="s">
        <v>13463</v>
      </c>
      <c r="G3165" s="14" t="s">
        <v>13464</v>
      </c>
      <c r="H3165" s="10" t="s">
        <v>16</v>
      </c>
      <c r="I3165" s="11" t="s">
        <v>16</v>
      </c>
      <c r="J3165" s="11" t="s">
        <v>16</v>
      </c>
    </row>
    <row r="3166" spans="1:10" x14ac:dyDescent="0.25">
      <c r="A3166" s="9" t="s">
        <v>472</v>
      </c>
      <c r="B3166" s="12" t="s">
        <v>12991</v>
      </c>
      <c r="C3166" s="9" t="s">
        <v>12992</v>
      </c>
      <c r="D3166" s="9" t="s">
        <v>9811</v>
      </c>
      <c r="E3166" s="9" t="s">
        <v>10094</v>
      </c>
      <c r="F3166" s="9" t="s">
        <v>12232</v>
      </c>
      <c r="G3166" s="14" t="s">
        <v>13918</v>
      </c>
      <c r="H3166" s="10" t="s">
        <v>16</v>
      </c>
      <c r="I3166" s="11" t="s">
        <v>16</v>
      </c>
      <c r="J3166" s="11" t="s">
        <v>16</v>
      </c>
    </row>
    <row r="3167" spans="1:10" x14ac:dyDescent="0.25">
      <c r="A3167" s="9" t="s">
        <v>13504</v>
      </c>
      <c r="B3167" s="12" t="s">
        <v>13505</v>
      </c>
      <c r="C3167" s="9" t="s">
        <v>13506</v>
      </c>
      <c r="D3167" s="9" t="s">
        <v>9811</v>
      </c>
      <c r="E3167" s="9" t="s">
        <v>9811</v>
      </c>
      <c r="F3167" s="9" t="s">
        <v>11303</v>
      </c>
      <c r="G3167" s="14" t="s">
        <v>13507</v>
      </c>
      <c r="H3167" s="10" t="s">
        <v>16</v>
      </c>
      <c r="I3167" s="11" t="s">
        <v>16</v>
      </c>
      <c r="J3167" s="11" t="s">
        <v>16</v>
      </c>
    </row>
    <row r="3168" spans="1:10" x14ac:dyDescent="0.25">
      <c r="A3168" s="9" t="s">
        <v>13342</v>
      </c>
      <c r="B3168" s="12" t="s">
        <v>13343</v>
      </c>
      <c r="C3168" s="9" t="s">
        <v>13344</v>
      </c>
      <c r="D3168" s="9" t="s">
        <v>9811</v>
      </c>
      <c r="E3168" s="9" t="s">
        <v>9811</v>
      </c>
      <c r="F3168" s="9" t="s">
        <v>13345</v>
      </c>
      <c r="G3168" s="14" t="s">
        <v>13346</v>
      </c>
      <c r="H3168" s="10" t="s">
        <v>16</v>
      </c>
      <c r="I3168" s="11" t="s">
        <v>16</v>
      </c>
      <c r="J3168" s="11" t="s">
        <v>16</v>
      </c>
    </row>
    <row r="3169" spans="1:10" x14ac:dyDescent="0.25">
      <c r="A3169" s="9" t="s">
        <v>13443</v>
      </c>
      <c r="B3169" s="12" t="s">
        <v>13444</v>
      </c>
      <c r="C3169" s="9" t="s">
        <v>13445</v>
      </c>
      <c r="D3169" s="9" t="s">
        <v>9811</v>
      </c>
      <c r="E3169" s="9" t="s">
        <v>10253</v>
      </c>
      <c r="F3169" s="9" t="s">
        <v>13446</v>
      </c>
      <c r="G3169" s="14" t="s">
        <v>13447</v>
      </c>
      <c r="H3169" s="10" t="s">
        <v>16</v>
      </c>
      <c r="I3169" s="11" t="s">
        <v>16</v>
      </c>
      <c r="J3169" s="11" t="s">
        <v>16</v>
      </c>
    </row>
    <row r="3170" spans="1:10" x14ac:dyDescent="0.25">
      <c r="A3170" s="9" t="s">
        <v>13165</v>
      </c>
      <c r="B3170" s="12" t="s">
        <v>13166</v>
      </c>
      <c r="C3170" s="9" t="s">
        <v>13167</v>
      </c>
      <c r="D3170" s="9" t="s">
        <v>9811</v>
      </c>
      <c r="E3170" s="9" t="s">
        <v>10002</v>
      </c>
      <c r="F3170" s="9" t="s">
        <v>13168</v>
      </c>
      <c r="G3170" s="14" t="s">
        <v>13169</v>
      </c>
      <c r="H3170" s="10" t="s">
        <v>16</v>
      </c>
      <c r="I3170" s="11" t="s">
        <v>16</v>
      </c>
      <c r="J3170" s="11" t="s">
        <v>16</v>
      </c>
    </row>
    <row r="3171" spans="1:10" x14ac:dyDescent="0.25">
      <c r="A3171" s="9" t="s">
        <v>13222</v>
      </c>
      <c r="B3171" s="12" t="s">
        <v>13223</v>
      </c>
      <c r="C3171" s="9" t="s">
        <v>13224</v>
      </c>
      <c r="D3171" s="9" t="s">
        <v>9816</v>
      </c>
      <c r="E3171" s="9" t="s">
        <v>10198</v>
      </c>
      <c r="F3171" s="9" t="s">
        <v>11156</v>
      </c>
      <c r="G3171" s="14" t="s">
        <v>13225</v>
      </c>
      <c r="H3171" s="10" t="s">
        <v>16</v>
      </c>
      <c r="I3171" s="11" t="s">
        <v>16</v>
      </c>
      <c r="J3171" s="11" t="s">
        <v>16</v>
      </c>
    </row>
    <row r="3172" spans="1:10" x14ac:dyDescent="0.25">
      <c r="A3172" s="9" t="s">
        <v>13218</v>
      </c>
      <c r="B3172" s="12" t="s">
        <v>13219</v>
      </c>
      <c r="C3172" s="9" t="s">
        <v>13220</v>
      </c>
      <c r="D3172" s="9" t="s">
        <v>9811</v>
      </c>
      <c r="E3172" s="9" t="s">
        <v>10234</v>
      </c>
      <c r="F3172" s="9" t="s">
        <v>11348</v>
      </c>
      <c r="G3172" s="14" t="s">
        <v>13221</v>
      </c>
      <c r="H3172" s="10" t="s">
        <v>16</v>
      </c>
      <c r="I3172" s="11" t="s">
        <v>16</v>
      </c>
      <c r="J3172" s="11" t="s">
        <v>17</v>
      </c>
    </row>
    <row r="3173" spans="1:10" x14ac:dyDescent="0.25">
      <c r="A3173" s="9" t="s">
        <v>13508</v>
      </c>
      <c r="B3173" s="12" t="s">
        <v>13509</v>
      </c>
      <c r="C3173" s="9" t="s">
        <v>13510</v>
      </c>
      <c r="D3173" s="9" t="s">
        <v>9818</v>
      </c>
      <c r="E3173" s="9" t="s">
        <v>9940</v>
      </c>
      <c r="F3173" s="9" t="s">
        <v>13511</v>
      </c>
      <c r="G3173" s="14" t="s">
        <v>13512</v>
      </c>
      <c r="H3173" s="10" t="s">
        <v>16</v>
      </c>
      <c r="I3173" s="11" t="s">
        <v>16</v>
      </c>
      <c r="J3173" s="11" t="s">
        <v>17</v>
      </c>
    </row>
    <row r="3174" spans="1:10" x14ac:dyDescent="0.25">
      <c r="A3174" s="9" t="s">
        <v>13350</v>
      </c>
      <c r="B3174" s="12" t="s">
        <v>13351</v>
      </c>
      <c r="C3174" s="9" t="s">
        <v>13352</v>
      </c>
      <c r="D3174" s="9" t="s">
        <v>9818</v>
      </c>
      <c r="E3174" s="9" t="s">
        <v>10151</v>
      </c>
      <c r="F3174" s="9" t="s">
        <v>63</v>
      </c>
      <c r="G3174" s="14" t="s">
        <v>13353</v>
      </c>
      <c r="H3174" s="10" t="s">
        <v>16</v>
      </c>
      <c r="I3174" s="11" t="s">
        <v>16</v>
      </c>
      <c r="J3174" s="11" t="s">
        <v>16</v>
      </c>
    </row>
    <row r="3175" spans="1:10" x14ac:dyDescent="0.25">
      <c r="A3175" s="9" t="s">
        <v>13180</v>
      </c>
      <c r="B3175" s="12" t="s">
        <v>13181</v>
      </c>
      <c r="C3175" s="9" t="s">
        <v>13182</v>
      </c>
      <c r="D3175" s="9" t="s">
        <v>9818</v>
      </c>
      <c r="E3175" s="9" t="s">
        <v>10110</v>
      </c>
      <c r="F3175" s="9" t="s">
        <v>10551</v>
      </c>
      <c r="G3175" s="14" t="s">
        <v>13183</v>
      </c>
      <c r="H3175" s="10" t="s">
        <v>16</v>
      </c>
      <c r="I3175" s="11" t="s">
        <v>16</v>
      </c>
      <c r="J3175" s="11" t="s">
        <v>17</v>
      </c>
    </row>
    <row r="3176" spans="1:10" x14ac:dyDescent="0.25">
      <c r="A3176" s="9" t="s">
        <v>13193</v>
      </c>
      <c r="B3176" s="12" t="s">
        <v>13194</v>
      </c>
      <c r="C3176" s="9" t="s">
        <v>13195</v>
      </c>
      <c r="D3176" s="9" t="s">
        <v>9818</v>
      </c>
      <c r="E3176" s="9" t="s">
        <v>10293</v>
      </c>
      <c r="F3176" s="9" t="s">
        <v>11365</v>
      </c>
      <c r="G3176" s="14" t="s">
        <v>13196</v>
      </c>
      <c r="H3176" s="10" t="s">
        <v>16</v>
      </c>
      <c r="I3176" s="11" t="s">
        <v>16</v>
      </c>
      <c r="J3176" s="11" t="s">
        <v>16</v>
      </c>
    </row>
    <row r="3177" spans="1:10" x14ac:dyDescent="0.25">
      <c r="A3177" s="9" t="s">
        <v>13558</v>
      </c>
      <c r="B3177" s="12" t="s">
        <v>13559</v>
      </c>
      <c r="C3177" s="9" t="s">
        <v>13560</v>
      </c>
      <c r="D3177" s="9" t="s">
        <v>9818</v>
      </c>
      <c r="E3177" s="9" t="s">
        <v>9987</v>
      </c>
      <c r="F3177" s="9" t="s">
        <v>63</v>
      </c>
      <c r="G3177" s="14" t="s">
        <v>12993</v>
      </c>
      <c r="H3177" s="10" t="s">
        <v>16</v>
      </c>
      <c r="I3177" s="11" t="s">
        <v>16</v>
      </c>
      <c r="J3177" s="11" t="s">
        <v>17</v>
      </c>
    </row>
    <row r="3178" spans="1:10" x14ac:dyDescent="0.25">
      <c r="A3178" s="9" t="s">
        <v>13364</v>
      </c>
      <c r="B3178" s="12" t="s">
        <v>13365</v>
      </c>
      <c r="C3178" s="9" t="s">
        <v>13366</v>
      </c>
      <c r="D3178" s="9" t="s">
        <v>9818</v>
      </c>
      <c r="E3178" s="9" t="s">
        <v>9987</v>
      </c>
      <c r="F3178" s="9" t="s">
        <v>11204</v>
      </c>
      <c r="G3178" s="14" t="s">
        <v>13367</v>
      </c>
      <c r="H3178" s="10" t="s">
        <v>16</v>
      </c>
      <c r="I3178" s="11" t="s">
        <v>16</v>
      </c>
      <c r="J3178" s="11" t="s">
        <v>17</v>
      </c>
    </row>
    <row r="3179" spans="1:10" x14ac:dyDescent="0.25">
      <c r="A3179" s="9" t="s">
        <v>13409</v>
      </c>
      <c r="B3179" s="12" t="s">
        <v>13410</v>
      </c>
      <c r="C3179" s="9" t="s">
        <v>13411</v>
      </c>
      <c r="D3179" s="9" t="s">
        <v>9818</v>
      </c>
      <c r="E3179" s="9" t="s">
        <v>9987</v>
      </c>
      <c r="F3179" s="9" t="s">
        <v>13412</v>
      </c>
      <c r="G3179" s="14" t="s">
        <v>13413</v>
      </c>
      <c r="H3179" s="10" t="s">
        <v>16</v>
      </c>
      <c r="I3179" s="11" t="s">
        <v>16</v>
      </c>
      <c r="J3179" s="11" t="s">
        <v>17</v>
      </c>
    </row>
    <row r="3180" spans="1:10" x14ac:dyDescent="0.25">
      <c r="A3180" s="9" t="s">
        <v>13629</v>
      </c>
      <c r="B3180" s="12" t="s">
        <v>13630</v>
      </c>
      <c r="C3180" s="9" t="s">
        <v>13631</v>
      </c>
      <c r="D3180" s="9" t="s">
        <v>9818</v>
      </c>
      <c r="E3180" s="9" t="s">
        <v>9987</v>
      </c>
      <c r="F3180" s="9" t="s">
        <v>13632</v>
      </c>
      <c r="G3180" s="14" t="s">
        <v>13633</v>
      </c>
      <c r="H3180" s="10" t="s">
        <v>16</v>
      </c>
      <c r="I3180" s="11" t="s">
        <v>16</v>
      </c>
      <c r="J3180" s="11" t="s">
        <v>16</v>
      </c>
    </row>
    <row r="3181" spans="1:10" x14ac:dyDescent="0.25">
      <c r="A3181" s="9" t="s">
        <v>348</v>
      </c>
      <c r="B3181" s="12" t="s">
        <v>12994</v>
      </c>
      <c r="C3181" s="9" t="s">
        <v>12996</v>
      </c>
      <c r="D3181" s="9" t="s">
        <v>13</v>
      </c>
      <c r="E3181" s="9" t="s">
        <v>14</v>
      </c>
      <c r="F3181" s="9" t="s">
        <v>12995</v>
      </c>
      <c r="G3181" s="14" t="s">
        <v>14527</v>
      </c>
      <c r="H3181" s="10" t="s">
        <v>16</v>
      </c>
      <c r="I3181" s="11" t="s">
        <v>16</v>
      </c>
      <c r="J3181" s="11" t="s">
        <v>16</v>
      </c>
    </row>
    <row r="3182" spans="1:10" x14ac:dyDescent="0.25">
      <c r="A3182" s="9" t="s">
        <v>385</v>
      </c>
      <c r="B3182" s="12" t="s">
        <v>12997</v>
      </c>
      <c r="C3182" s="9" t="s">
        <v>12998</v>
      </c>
      <c r="D3182" s="9" t="s">
        <v>13</v>
      </c>
      <c r="E3182" s="9" t="s">
        <v>10697</v>
      </c>
      <c r="F3182" s="9" t="s">
        <v>12972</v>
      </c>
      <c r="G3182" s="14" t="s">
        <v>14528</v>
      </c>
      <c r="H3182" s="10" t="s">
        <v>16</v>
      </c>
      <c r="I3182" s="11" t="s">
        <v>16</v>
      </c>
      <c r="J3182" s="11" t="s">
        <v>16</v>
      </c>
    </row>
    <row r="3183" spans="1:10" x14ac:dyDescent="0.25">
      <c r="A3183" s="9" t="s">
        <v>416</v>
      </c>
      <c r="B3183" s="12" t="s">
        <v>12999</v>
      </c>
      <c r="C3183" s="9" t="s">
        <v>13000</v>
      </c>
      <c r="D3183" s="9" t="s">
        <v>13</v>
      </c>
      <c r="E3183" s="9" t="s">
        <v>21</v>
      </c>
      <c r="F3183" s="9" t="s">
        <v>21</v>
      </c>
      <c r="G3183" s="14">
        <v>66054</v>
      </c>
      <c r="H3183" s="10" t="s">
        <v>16</v>
      </c>
      <c r="I3183" s="11" t="s">
        <v>16</v>
      </c>
      <c r="J3183" s="11" t="s">
        <v>17</v>
      </c>
    </row>
    <row r="3184" spans="1:10" x14ac:dyDescent="0.25">
      <c r="A3184" s="9" t="s">
        <v>349</v>
      </c>
      <c r="B3184" s="12" t="s">
        <v>13001</v>
      </c>
      <c r="C3184" s="9" t="s">
        <v>13003</v>
      </c>
      <c r="D3184" s="9" t="s">
        <v>13</v>
      </c>
      <c r="E3184" s="9" t="s">
        <v>35</v>
      </c>
      <c r="F3184" s="9" t="s">
        <v>13002</v>
      </c>
      <c r="G3184" s="14" t="s">
        <v>13090</v>
      </c>
      <c r="H3184" s="10" t="s">
        <v>16</v>
      </c>
      <c r="I3184" s="11" t="s">
        <v>16</v>
      </c>
      <c r="J3184" s="11" t="s">
        <v>17</v>
      </c>
    </row>
    <row r="3185" spans="1:10" x14ac:dyDescent="0.25">
      <c r="A3185" s="9" t="s">
        <v>342</v>
      </c>
      <c r="B3185" s="12" t="s">
        <v>13004</v>
      </c>
      <c r="C3185" s="9" t="s">
        <v>13005</v>
      </c>
      <c r="D3185" s="9" t="s">
        <v>13</v>
      </c>
      <c r="E3185" s="9" t="s">
        <v>14</v>
      </c>
      <c r="F3185" s="9" t="s">
        <v>228</v>
      </c>
      <c r="G3185" s="14" t="s">
        <v>14529</v>
      </c>
      <c r="H3185" s="10" t="s">
        <v>16</v>
      </c>
      <c r="I3185" s="11" t="s">
        <v>16</v>
      </c>
      <c r="J3185" s="11" t="s">
        <v>17</v>
      </c>
    </row>
    <row r="3186" spans="1:10" x14ac:dyDescent="0.25">
      <c r="A3186" s="9" t="s">
        <v>2605</v>
      </c>
      <c r="B3186" s="12" t="s">
        <v>5862</v>
      </c>
      <c r="C3186" s="9" t="s">
        <v>9130</v>
      </c>
      <c r="D3186" s="9" t="s">
        <v>9803</v>
      </c>
      <c r="E3186" s="9" t="s">
        <v>9803</v>
      </c>
      <c r="F3186" s="9" t="s">
        <v>12075</v>
      </c>
      <c r="G3186" s="14">
        <v>72550</v>
      </c>
      <c r="H3186" s="10" t="s">
        <v>16</v>
      </c>
      <c r="I3186" s="11" t="s">
        <v>16</v>
      </c>
      <c r="J3186" s="11" t="s">
        <v>17</v>
      </c>
    </row>
    <row r="3187" spans="1:10" x14ac:dyDescent="0.25">
      <c r="A3187" s="9" t="s">
        <v>2606</v>
      </c>
      <c r="B3187" s="12" t="s">
        <v>5863</v>
      </c>
      <c r="C3187" s="9" t="s">
        <v>9131</v>
      </c>
      <c r="D3187" s="9" t="s">
        <v>14217</v>
      </c>
      <c r="E3187" s="9" t="s">
        <v>9822</v>
      </c>
      <c r="F3187" s="9" t="s">
        <v>12074</v>
      </c>
      <c r="G3187" s="14" t="s">
        <v>12464</v>
      </c>
      <c r="H3187" s="10" t="s">
        <v>16</v>
      </c>
      <c r="I3187" s="11" t="s">
        <v>16</v>
      </c>
      <c r="J3187" s="11" t="s">
        <v>16</v>
      </c>
    </row>
    <row r="3188" spans="1:10" x14ac:dyDescent="0.25">
      <c r="A3188" s="9" t="s">
        <v>2607</v>
      </c>
      <c r="B3188" s="12" t="s">
        <v>5864</v>
      </c>
      <c r="C3188" s="9" t="s">
        <v>9132</v>
      </c>
      <c r="D3188" s="9" t="s">
        <v>9799</v>
      </c>
      <c r="E3188" s="9" t="s">
        <v>10207</v>
      </c>
      <c r="F3188" s="9" t="s">
        <v>11198</v>
      </c>
      <c r="G3188" s="14">
        <v>93320</v>
      </c>
      <c r="H3188" s="10" t="s">
        <v>16</v>
      </c>
      <c r="I3188" s="11" t="s">
        <v>16</v>
      </c>
      <c r="J3188" s="11" t="s">
        <v>17</v>
      </c>
    </row>
    <row r="3189" spans="1:10" x14ac:dyDescent="0.25">
      <c r="A3189" s="9" t="s">
        <v>14756</v>
      </c>
      <c r="B3189" s="12" t="s">
        <v>14757</v>
      </c>
      <c r="C3189" s="9" t="s">
        <v>14758</v>
      </c>
      <c r="D3189" s="9" t="s">
        <v>9797</v>
      </c>
      <c r="E3189" s="9" t="s">
        <v>45</v>
      </c>
      <c r="F3189" s="9" t="s">
        <v>63</v>
      </c>
      <c r="G3189" s="14">
        <v>86280</v>
      </c>
      <c r="H3189" s="10" t="s">
        <v>16</v>
      </c>
      <c r="I3189" s="11" t="s">
        <v>16</v>
      </c>
      <c r="J3189" s="11" t="s">
        <v>16</v>
      </c>
    </row>
    <row r="3190" spans="1:10" x14ac:dyDescent="0.25">
      <c r="A3190" s="9" t="s">
        <v>14759</v>
      </c>
      <c r="B3190" s="12" t="s">
        <v>14760</v>
      </c>
      <c r="C3190" s="9" t="s">
        <v>14761</v>
      </c>
      <c r="D3190" s="9" t="s">
        <v>9797</v>
      </c>
      <c r="E3190" s="9" t="s">
        <v>45</v>
      </c>
      <c r="F3190" s="9" t="s">
        <v>14762</v>
      </c>
      <c r="G3190" s="14">
        <v>86280</v>
      </c>
      <c r="H3190" s="10" t="s">
        <v>16</v>
      </c>
      <c r="I3190" s="11" t="s">
        <v>16</v>
      </c>
      <c r="J3190" s="11" t="s">
        <v>16</v>
      </c>
    </row>
    <row r="3191" spans="1:10" x14ac:dyDescent="0.25">
      <c r="A3191" s="9" t="s">
        <v>2608</v>
      </c>
      <c r="B3191" s="12" t="s">
        <v>5865</v>
      </c>
      <c r="C3191" s="9" t="s">
        <v>9133</v>
      </c>
      <c r="D3191" s="9" t="s">
        <v>13</v>
      </c>
      <c r="E3191" s="9" t="s">
        <v>44</v>
      </c>
      <c r="F3191" s="9" t="s">
        <v>63</v>
      </c>
      <c r="G3191" s="14">
        <v>66600</v>
      </c>
      <c r="H3191" s="10" t="s">
        <v>16</v>
      </c>
      <c r="I3191" s="11" t="s">
        <v>16</v>
      </c>
      <c r="J3191" s="11" t="s">
        <v>16</v>
      </c>
    </row>
    <row r="3192" spans="1:10" x14ac:dyDescent="0.25">
      <c r="A3192" s="9" t="s">
        <v>2609</v>
      </c>
      <c r="B3192" s="12" t="s">
        <v>5866</v>
      </c>
      <c r="C3192" s="9" t="s">
        <v>9134</v>
      </c>
      <c r="D3192" s="9" t="s">
        <v>9809</v>
      </c>
      <c r="E3192" s="9" t="s">
        <v>10090</v>
      </c>
      <c r="F3192" s="9" t="s">
        <v>45</v>
      </c>
      <c r="G3192" s="14">
        <v>76800</v>
      </c>
      <c r="H3192" s="10" t="s">
        <v>16</v>
      </c>
      <c r="I3192" s="11" t="s">
        <v>16</v>
      </c>
      <c r="J3192" s="11" t="s">
        <v>16</v>
      </c>
    </row>
    <row r="3193" spans="1:10" x14ac:dyDescent="0.25">
      <c r="A3193" s="9" t="s">
        <v>2610</v>
      </c>
      <c r="B3193" s="12" t="s">
        <v>5867</v>
      </c>
      <c r="C3193" s="9" t="s">
        <v>9135</v>
      </c>
      <c r="D3193" s="9" t="s">
        <v>9805</v>
      </c>
      <c r="E3193" s="9" t="s">
        <v>9923</v>
      </c>
      <c r="F3193" s="9" t="s">
        <v>12076</v>
      </c>
      <c r="G3193" s="14">
        <v>59680</v>
      </c>
      <c r="H3193" s="10" t="s">
        <v>16</v>
      </c>
      <c r="I3193" s="11" t="s">
        <v>16</v>
      </c>
      <c r="J3193" s="11" t="s">
        <v>16</v>
      </c>
    </row>
    <row r="3194" spans="1:10" x14ac:dyDescent="0.25">
      <c r="A3194" s="9" t="s">
        <v>2611</v>
      </c>
      <c r="B3194" s="12" t="s">
        <v>5868</v>
      </c>
      <c r="C3194" s="9" t="s">
        <v>9136</v>
      </c>
      <c r="D3194" s="9" t="s">
        <v>9806</v>
      </c>
      <c r="E3194" s="9" t="s">
        <v>10358</v>
      </c>
      <c r="F3194" s="9" t="s">
        <v>63</v>
      </c>
      <c r="G3194" s="14">
        <v>70946</v>
      </c>
      <c r="H3194" s="10" t="s">
        <v>16</v>
      </c>
      <c r="I3194" s="11" t="s">
        <v>16</v>
      </c>
      <c r="J3194" s="11" t="s">
        <v>16</v>
      </c>
    </row>
    <row r="3195" spans="1:10" x14ac:dyDescent="0.25">
      <c r="A3195" s="9" t="s">
        <v>2612</v>
      </c>
      <c r="B3195" s="12" t="s">
        <v>5869</v>
      </c>
      <c r="C3195" s="9" t="s">
        <v>9137</v>
      </c>
      <c r="D3195" s="9" t="s">
        <v>9806</v>
      </c>
      <c r="E3195" s="9" t="s">
        <v>10229</v>
      </c>
      <c r="F3195" s="9" t="s">
        <v>12077</v>
      </c>
      <c r="G3195" s="14">
        <v>71830</v>
      </c>
      <c r="H3195" s="10" t="s">
        <v>16</v>
      </c>
      <c r="I3195" s="11" t="s">
        <v>16</v>
      </c>
      <c r="J3195" s="11" t="s">
        <v>16</v>
      </c>
    </row>
    <row r="3196" spans="1:10" x14ac:dyDescent="0.25">
      <c r="A3196" s="9" t="s">
        <v>2613</v>
      </c>
      <c r="B3196" s="12" t="s">
        <v>5870</v>
      </c>
      <c r="C3196" s="9" t="s">
        <v>9138</v>
      </c>
      <c r="D3196" s="9" t="s">
        <v>9792</v>
      </c>
      <c r="E3196" s="9" t="s">
        <v>10050</v>
      </c>
      <c r="F3196" s="9" t="s">
        <v>12078</v>
      </c>
      <c r="G3196" s="14">
        <v>54730</v>
      </c>
      <c r="H3196" s="10" t="s">
        <v>16</v>
      </c>
      <c r="I3196" s="11" t="s">
        <v>16</v>
      </c>
      <c r="J3196" s="11" t="s">
        <v>16</v>
      </c>
    </row>
    <row r="3197" spans="1:10" x14ac:dyDescent="0.25">
      <c r="A3197" s="9" t="s">
        <v>2614</v>
      </c>
      <c r="B3197" s="12" t="s">
        <v>5871</v>
      </c>
      <c r="C3197" s="9" t="s">
        <v>9139</v>
      </c>
      <c r="D3197" s="9" t="s">
        <v>9799</v>
      </c>
      <c r="E3197" s="9" t="s">
        <v>9887</v>
      </c>
      <c r="F3197" s="9" t="s">
        <v>11853</v>
      </c>
      <c r="G3197" s="14" t="s">
        <v>13779</v>
      </c>
      <c r="H3197" s="10" t="s">
        <v>16</v>
      </c>
      <c r="I3197" s="11" t="s">
        <v>16</v>
      </c>
      <c r="J3197" s="11" t="s">
        <v>16</v>
      </c>
    </row>
    <row r="3198" spans="1:10" x14ac:dyDescent="0.25">
      <c r="A3198" s="9" t="s">
        <v>2615</v>
      </c>
      <c r="B3198" s="12" t="s">
        <v>5872</v>
      </c>
      <c r="C3198" s="9" t="s">
        <v>9140</v>
      </c>
      <c r="D3198" s="9" t="s">
        <v>9799</v>
      </c>
      <c r="E3198" s="9" t="s">
        <v>10329</v>
      </c>
      <c r="F3198" s="9" t="s">
        <v>63</v>
      </c>
      <c r="G3198" s="14" t="s">
        <v>13780</v>
      </c>
      <c r="H3198" s="10" t="s">
        <v>16</v>
      </c>
      <c r="I3198" s="11" t="s">
        <v>17</v>
      </c>
      <c r="J3198" s="11" t="s">
        <v>16</v>
      </c>
    </row>
    <row r="3199" spans="1:10" x14ac:dyDescent="0.25">
      <c r="A3199" s="9" t="s">
        <v>2616</v>
      </c>
      <c r="B3199" s="12" t="s">
        <v>5873</v>
      </c>
      <c r="C3199" s="9" t="s">
        <v>9141</v>
      </c>
      <c r="D3199" s="9" t="s">
        <v>9793</v>
      </c>
      <c r="E3199" s="9" t="s">
        <v>10359</v>
      </c>
      <c r="F3199" s="9" t="s">
        <v>9825</v>
      </c>
      <c r="G3199" s="14">
        <v>40852</v>
      </c>
      <c r="H3199" s="10" t="s">
        <v>16</v>
      </c>
      <c r="I3199" s="11" t="s">
        <v>16</v>
      </c>
      <c r="J3199" s="11" t="s">
        <v>16</v>
      </c>
    </row>
    <row r="3200" spans="1:10" x14ac:dyDescent="0.25">
      <c r="A3200" s="9" t="s">
        <v>2617</v>
      </c>
      <c r="B3200" s="12" t="s">
        <v>5874</v>
      </c>
      <c r="C3200" s="9" t="s">
        <v>9142</v>
      </c>
      <c r="D3200" s="9" t="s">
        <v>9812</v>
      </c>
      <c r="E3200" s="9" t="s">
        <v>10360</v>
      </c>
      <c r="F3200" s="9" t="s">
        <v>63</v>
      </c>
      <c r="G3200" s="14">
        <v>85600</v>
      </c>
      <c r="H3200" s="10" t="s">
        <v>16</v>
      </c>
      <c r="I3200" s="11" t="s">
        <v>17</v>
      </c>
      <c r="J3200" s="11" t="s">
        <v>16</v>
      </c>
    </row>
    <row r="3201" spans="1:10" x14ac:dyDescent="0.25">
      <c r="A3201" s="9" t="s">
        <v>2618</v>
      </c>
      <c r="B3201" s="12" t="s">
        <v>5875</v>
      </c>
      <c r="C3201" s="9" t="s">
        <v>9143</v>
      </c>
      <c r="D3201" s="9" t="s">
        <v>9804</v>
      </c>
      <c r="E3201" s="9" t="s">
        <v>10188</v>
      </c>
      <c r="F3201" s="9" t="s">
        <v>10188</v>
      </c>
      <c r="G3201" s="14">
        <v>97818</v>
      </c>
      <c r="H3201" s="10" t="s">
        <v>16</v>
      </c>
      <c r="I3201" s="11" t="s">
        <v>16</v>
      </c>
      <c r="J3201" s="11" t="s">
        <v>16</v>
      </c>
    </row>
    <row r="3202" spans="1:10" x14ac:dyDescent="0.25">
      <c r="A3202" s="9" t="s">
        <v>2619</v>
      </c>
      <c r="B3202" s="12" t="s">
        <v>14763</v>
      </c>
      <c r="C3202" s="9" t="s">
        <v>9144</v>
      </c>
      <c r="D3202" s="9" t="s">
        <v>14217</v>
      </c>
      <c r="E3202" s="9" t="s">
        <v>9828</v>
      </c>
      <c r="F3202" s="9" t="s">
        <v>12079</v>
      </c>
      <c r="G3202" s="14" t="s">
        <v>12465</v>
      </c>
      <c r="H3202" s="10" t="s">
        <v>16</v>
      </c>
      <c r="I3202" s="11" t="s">
        <v>16</v>
      </c>
      <c r="J3202" s="11" t="s">
        <v>17</v>
      </c>
    </row>
    <row r="3203" spans="1:10" x14ac:dyDescent="0.25">
      <c r="A3203" s="9" t="s">
        <v>2620</v>
      </c>
      <c r="B3203" s="12" t="s">
        <v>5876</v>
      </c>
      <c r="C3203" s="9" t="s">
        <v>9145</v>
      </c>
      <c r="D3203" s="9" t="s">
        <v>9799</v>
      </c>
      <c r="E3203" s="9" t="s">
        <v>9887</v>
      </c>
      <c r="F3203" s="9" t="s">
        <v>10365</v>
      </c>
      <c r="G3203" s="14">
        <v>92800</v>
      </c>
      <c r="H3203" s="10" t="s">
        <v>16</v>
      </c>
      <c r="I3203" s="11" t="s">
        <v>16</v>
      </c>
      <c r="J3203" s="11" t="s">
        <v>16</v>
      </c>
    </row>
    <row r="3204" spans="1:10" x14ac:dyDescent="0.25">
      <c r="A3204" s="9" t="s">
        <v>2621</v>
      </c>
      <c r="B3204" s="12" t="s">
        <v>5877</v>
      </c>
      <c r="C3204" s="9" t="s">
        <v>9146</v>
      </c>
      <c r="D3204" s="9" t="s">
        <v>9799</v>
      </c>
      <c r="E3204" s="9" t="s">
        <v>9887</v>
      </c>
      <c r="F3204" s="9" t="s">
        <v>12080</v>
      </c>
      <c r="G3204" s="14">
        <v>92850</v>
      </c>
      <c r="H3204" s="10" t="s">
        <v>16</v>
      </c>
      <c r="I3204" s="11" t="s">
        <v>16</v>
      </c>
      <c r="J3204" s="11" t="s">
        <v>16</v>
      </c>
    </row>
    <row r="3205" spans="1:10" x14ac:dyDescent="0.25">
      <c r="A3205" s="9" t="s">
        <v>2622</v>
      </c>
      <c r="B3205" s="12" t="s">
        <v>5878</v>
      </c>
      <c r="C3205" s="9" t="s">
        <v>9147</v>
      </c>
      <c r="D3205" s="9" t="s">
        <v>9799</v>
      </c>
      <c r="E3205" s="9" t="s">
        <v>10085</v>
      </c>
      <c r="F3205" s="9" t="s">
        <v>12081</v>
      </c>
      <c r="G3205" s="14">
        <v>92900</v>
      </c>
      <c r="H3205" s="10" t="s">
        <v>16</v>
      </c>
      <c r="I3205" s="11" t="s">
        <v>16</v>
      </c>
      <c r="J3205" s="11" t="s">
        <v>16</v>
      </c>
    </row>
    <row r="3206" spans="1:10" x14ac:dyDescent="0.25">
      <c r="A3206" s="9" t="s">
        <v>2623</v>
      </c>
      <c r="B3206" s="12" t="s">
        <v>5879</v>
      </c>
      <c r="C3206" s="9" t="s">
        <v>9148</v>
      </c>
      <c r="D3206" s="9" t="s">
        <v>9809</v>
      </c>
      <c r="E3206" s="9" t="s">
        <v>10361</v>
      </c>
      <c r="F3206" s="9" t="s">
        <v>10361</v>
      </c>
      <c r="G3206" s="14">
        <v>76750</v>
      </c>
      <c r="H3206" s="10" t="s">
        <v>16</v>
      </c>
      <c r="I3206" s="11" t="s">
        <v>16</v>
      </c>
      <c r="J3206" s="11" t="s">
        <v>16</v>
      </c>
    </row>
    <row r="3207" spans="1:10" x14ac:dyDescent="0.25">
      <c r="A3207" s="9" t="s">
        <v>2624</v>
      </c>
      <c r="B3207" s="12" t="s">
        <v>5880</v>
      </c>
      <c r="C3207" s="9" t="s">
        <v>9149</v>
      </c>
      <c r="D3207" s="9" t="s">
        <v>9820</v>
      </c>
      <c r="E3207" s="9" t="s">
        <v>10024</v>
      </c>
      <c r="F3207" s="9" t="s">
        <v>12082</v>
      </c>
      <c r="G3207" s="14">
        <v>22105</v>
      </c>
      <c r="H3207" s="10" t="s">
        <v>16</v>
      </c>
      <c r="I3207" s="11" t="s">
        <v>16</v>
      </c>
      <c r="J3207" s="11" t="s">
        <v>16</v>
      </c>
    </row>
    <row r="3208" spans="1:10" x14ac:dyDescent="0.25">
      <c r="A3208" s="9" t="s">
        <v>2625</v>
      </c>
      <c r="B3208" s="12" t="s">
        <v>5881</v>
      </c>
      <c r="C3208" s="9" t="s">
        <v>9150</v>
      </c>
      <c r="D3208" s="9" t="s">
        <v>9802</v>
      </c>
      <c r="E3208" s="9" t="s">
        <v>10200</v>
      </c>
      <c r="F3208" s="9" t="s">
        <v>11262</v>
      </c>
      <c r="G3208" s="14">
        <v>62748</v>
      </c>
      <c r="H3208" s="10" t="s">
        <v>16</v>
      </c>
      <c r="I3208" s="11" t="s">
        <v>16</v>
      </c>
      <c r="J3208" s="11" t="s">
        <v>17</v>
      </c>
    </row>
    <row r="3209" spans="1:10" x14ac:dyDescent="0.25">
      <c r="A3209" s="9" t="s">
        <v>2626</v>
      </c>
      <c r="B3209" s="12" t="s">
        <v>5882</v>
      </c>
      <c r="C3209" s="9" t="s">
        <v>9151</v>
      </c>
      <c r="D3209" s="9" t="s">
        <v>9820</v>
      </c>
      <c r="E3209" s="9" t="s">
        <v>10024</v>
      </c>
      <c r="F3209" s="9" t="s">
        <v>12083</v>
      </c>
      <c r="G3209" s="14">
        <v>21447</v>
      </c>
      <c r="H3209" s="10" t="s">
        <v>16</v>
      </c>
      <c r="I3209" s="11" t="s">
        <v>16</v>
      </c>
      <c r="J3209" s="11" t="s">
        <v>16</v>
      </c>
    </row>
    <row r="3210" spans="1:10" x14ac:dyDescent="0.25">
      <c r="A3210" s="9" t="s">
        <v>2627</v>
      </c>
      <c r="B3210" s="12" t="s">
        <v>5883</v>
      </c>
      <c r="C3210" s="9" t="s">
        <v>9152</v>
      </c>
      <c r="D3210" s="9" t="s">
        <v>9814</v>
      </c>
      <c r="E3210" s="9" t="s">
        <v>9975</v>
      </c>
      <c r="F3210" s="9" t="s">
        <v>12084</v>
      </c>
      <c r="G3210" s="14">
        <v>88710</v>
      </c>
      <c r="H3210" s="10" t="s">
        <v>16</v>
      </c>
      <c r="I3210" s="11" t="s">
        <v>16</v>
      </c>
      <c r="J3210" s="11" t="s">
        <v>17</v>
      </c>
    </row>
    <row r="3211" spans="1:10" x14ac:dyDescent="0.25">
      <c r="A3211" s="9" t="s">
        <v>2628</v>
      </c>
      <c r="B3211" s="12" t="s">
        <v>5884</v>
      </c>
      <c r="C3211" s="9" t="s">
        <v>9153</v>
      </c>
      <c r="D3211" s="9" t="s">
        <v>9814</v>
      </c>
      <c r="E3211" s="9" t="s">
        <v>9974</v>
      </c>
      <c r="F3211" s="9" t="s">
        <v>10869</v>
      </c>
      <c r="G3211" s="14">
        <v>88000</v>
      </c>
      <c r="H3211" s="10" t="s">
        <v>16</v>
      </c>
      <c r="I3211" s="11" t="s">
        <v>16</v>
      </c>
      <c r="J3211" s="11" t="s">
        <v>17</v>
      </c>
    </row>
    <row r="3212" spans="1:10" x14ac:dyDescent="0.25">
      <c r="A3212" s="9" t="s">
        <v>2629</v>
      </c>
      <c r="B3212" s="12" t="s">
        <v>5885</v>
      </c>
      <c r="C3212" s="9" t="s">
        <v>9154</v>
      </c>
      <c r="D3212" s="9" t="s">
        <v>9814</v>
      </c>
      <c r="E3212" s="9" t="s">
        <v>9975</v>
      </c>
      <c r="F3212" s="9" t="s">
        <v>12085</v>
      </c>
      <c r="G3212" s="14">
        <v>88620</v>
      </c>
      <c r="H3212" s="10" t="s">
        <v>16</v>
      </c>
      <c r="I3212" s="11" t="s">
        <v>16</v>
      </c>
      <c r="J3212" s="11" t="s">
        <v>17</v>
      </c>
    </row>
    <row r="3213" spans="1:10" x14ac:dyDescent="0.25">
      <c r="A3213" s="9" t="s">
        <v>2630</v>
      </c>
      <c r="B3213" s="12" t="s">
        <v>5886</v>
      </c>
      <c r="C3213" s="9" t="s">
        <v>9155</v>
      </c>
      <c r="D3213" s="9" t="s">
        <v>9818</v>
      </c>
      <c r="E3213" s="9" t="s">
        <v>9983</v>
      </c>
      <c r="F3213" s="9" t="s">
        <v>12086</v>
      </c>
      <c r="G3213" s="14">
        <v>26300</v>
      </c>
      <c r="H3213" s="10" t="s">
        <v>16</v>
      </c>
      <c r="I3213" s="11" t="s">
        <v>16</v>
      </c>
      <c r="J3213" s="11" t="s">
        <v>17</v>
      </c>
    </row>
    <row r="3214" spans="1:10" x14ac:dyDescent="0.25">
      <c r="A3214" s="9" t="s">
        <v>2631</v>
      </c>
      <c r="B3214" s="12" t="s">
        <v>5887</v>
      </c>
      <c r="C3214" s="9" t="s">
        <v>9156</v>
      </c>
      <c r="D3214" s="9" t="s">
        <v>9811</v>
      </c>
      <c r="E3214" s="9" t="s">
        <v>278</v>
      </c>
      <c r="F3214" s="9" t="s">
        <v>9825</v>
      </c>
      <c r="G3214" s="14">
        <v>32390</v>
      </c>
      <c r="H3214" s="10" t="s">
        <v>16</v>
      </c>
      <c r="I3214" s="11" t="s">
        <v>16</v>
      </c>
      <c r="J3214" s="11" t="s">
        <v>17</v>
      </c>
    </row>
    <row r="3215" spans="1:10" x14ac:dyDescent="0.25">
      <c r="A3215" s="9" t="s">
        <v>2632</v>
      </c>
      <c r="B3215" s="12" t="s">
        <v>5888</v>
      </c>
      <c r="C3215" s="9" t="s">
        <v>9157</v>
      </c>
      <c r="D3215" s="9" t="s">
        <v>9811</v>
      </c>
      <c r="E3215" s="9" t="s">
        <v>278</v>
      </c>
      <c r="F3215" s="9" t="s">
        <v>12087</v>
      </c>
      <c r="G3215" s="14">
        <v>32674</v>
      </c>
      <c r="H3215" s="10" t="s">
        <v>16</v>
      </c>
      <c r="I3215" s="11" t="s">
        <v>16</v>
      </c>
      <c r="J3215" s="11" t="s">
        <v>17</v>
      </c>
    </row>
    <row r="3216" spans="1:10" x14ac:dyDescent="0.25">
      <c r="A3216" s="9" t="s">
        <v>2633</v>
      </c>
      <c r="B3216" s="12" t="s">
        <v>5889</v>
      </c>
      <c r="C3216" s="9" t="s">
        <v>9158</v>
      </c>
      <c r="D3216" s="9" t="s">
        <v>9814</v>
      </c>
      <c r="E3216" s="9" t="s">
        <v>10146</v>
      </c>
      <c r="F3216" s="9" t="s">
        <v>10827</v>
      </c>
      <c r="G3216" s="14">
        <v>87479</v>
      </c>
      <c r="H3216" s="10" t="s">
        <v>16</v>
      </c>
      <c r="I3216" s="11" t="s">
        <v>16</v>
      </c>
      <c r="J3216" s="11" t="s">
        <v>17</v>
      </c>
    </row>
    <row r="3217" spans="1:10" x14ac:dyDescent="0.25">
      <c r="A3217" s="9" t="s">
        <v>2634</v>
      </c>
      <c r="B3217" s="12" t="s">
        <v>5890</v>
      </c>
      <c r="C3217" s="9" t="s">
        <v>9159</v>
      </c>
      <c r="D3217" s="9" t="s">
        <v>9818</v>
      </c>
      <c r="E3217" s="9" t="s">
        <v>9940</v>
      </c>
      <c r="F3217" s="9" t="s">
        <v>12088</v>
      </c>
      <c r="G3217" s="14">
        <v>27000</v>
      </c>
      <c r="H3217" s="10" t="s">
        <v>16</v>
      </c>
      <c r="I3217" s="11" t="s">
        <v>16</v>
      </c>
      <c r="J3217" s="11" t="s">
        <v>16</v>
      </c>
    </row>
    <row r="3218" spans="1:10" x14ac:dyDescent="0.25">
      <c r="A3218" s="9" t="s">
        <v>2051</v>
      </c>
      <c r="B3218" s="12" t="s">
        <v>5891</v>
      </c>
      <c r="C3218" s="9" t="s">
        <v>9160</v>
      </c>
      <c r="D3218" s="9" t="s">
        <v>9799</v>
      </c>
      <c r="E3218" s="9" t="s">
        <v>10071</v>
      </c>
      <c r="F3218" s="9" t="s">
        <v>12089</v>
      </c>
      <c r="G3218" s="14">
        <v>96680</v>
      </c>
      <c r="H3218" s="10" t="s">
        <v>16</v>
      </c>
      <c r="I3218" s="11" t="s">
        <v>16</v>
      </c>
      <c r="J3218" s="11" t="s">
        <v>16</v>
      </c>
    </row>
    <row r="3219" spans="1:10" x14ac:dyDescent="0.25">
      <c r="A3219" s="9" t="s">
        <v>2635</v>
      </c>
      <c r="B3219" s="12" t="s">
        <v>5892</v>
      </c>
      <c r="C3219" s="9" t="s">
        <v>9161</v>
      </c>
      <c r="D3219" s="9" t="s">
        <v>9799</v>
      </c>
      <c r="E3219" s="9" t="s">
        <v>9881</v>
      </c>
      <c r="F3219" s="9" t="s">
        <v>12090</v>
      </c>
      <c r="G3219" s="14">
        <v>94270</v>
      </c>
      <c r="H3219" s="10" t="s">
        <v>16</v>
      </c>
      <c r="I3219" s="11" t="s">
        <v>16</v>
      </c>
      <c r="J3219" s="11" t="s">
        <v>16</v>
      </c>
    </row>
    <row r="3220" spans="1:10" x14ac:dyDescent="0.25">
      <c r="A3220" s="9" t="s">
        <v>2636</v>
      </c>
      <c r="B3220" s="12" t="s">
        <v>5893</v>
      </c>
      <c r="C3220" s="9" t="s">
        <v>9162</v>
      </c>
      <c r="D3220" s="9" t="s">
        <v>9799</v>
      </c>
      <c r="E3220" s="9" t="s">
        <v>10112</v>
      </c>
      <c r="F3220" s="9" t="s">
        <v>12091</v>
      </c>
      <c r="G3220" s="14">
        <v>96400</v>
      </c>
      <c r="H3220" s="10" t="s">
        <v>16</v>
      </c>
      <c r="I3220" s="11" t="s">
        <v>16</v>
      </c>
      <c r="J3220" s="11" t="s">
        <v>16</v>
      </c>
    </row>
    <row r="3221" spans="1:10" x14ac:dyDescent="0.25">
      <c r="A3221" s="9" t="s">
        <v>2637</v>
      </c>
      <c r="B3221" s="12" t="s">
        <v>5894</v>
      </c>
      <c r="C3221" s="9" t="s">
        <v>9163</v>
      </c>
      <c r="D3221" s="9" t="s">
        <v>9798</v>
      </c>
      <c r="E3221" s="9" t="s">
        <v>9954</v>
      </c>
      <c r="F3221" s="9" t="s">
        <v>11462</v>
      </c>
      <c r="G3221" s="14">
        <v>36510</v>
      </c>
      <c r="H3221" s="10" t="s">
        <v>16</v>
      </c>
      <c r="I3221" s="11" t="s">
        <v>16</v>
      </c>
      <c r="J3221" s="11" t="s">
        <v>16</v>
      </c>
    </row>
    <row r="3222" spans="1:10" x14ac:dyDescent="0.25">
      <c r="A3222" s="9" t="s">
        <v>2638</v>
      </c>
      <c r="B3222" s="12" t="s">
        <v>5895</v>
      </c>
      <c r="C3222" s="9" t="s">
        <v>9164</v>
      </c>
      <c r="D3222" s="9" t="s">
        <v>9792</v>
      </c>
      <c r="E3222" s="9" t="s">
        <v>9839</v>
      </c>
      <c r="F3222" s="9" t="s">
        <v>11002</v>
      </c>
      <c r="G3222" s="14">
        <v>55310</v>
      </c>
      <c r="H3222" s="10" t="s">
        <v>16</v>
      </c>
      <c r="I3222" s="11" t="s">
        <v>16</v>
      </c>
      <c r="J3222" s="11" t="s">
        <v>16</v>
      </c>
    </row>
    <row r="3223" spans="1:10" x14ac:dyDescent="0.25">
      <c r="A3223" s="9" t="s">
        <v>2639</v>
      </c>
      <c r="B3223" s="12" t="s">
        <v>5896</v>
      </c>
      <c r="C3223" s="9" t="s">
        <v>9165</v>
      </c>
      <c r="D3223" s="9" t="s">
        <v>9812</v>
      </c>
      <c r="E3223" s="9" t="s">
        <v>9952</v>
      </c>
      <c r="F3223" s="9" t="s">
        <v>9850</v>
      </c>
      <c r="G3223" s="14">
        <v>83116</v>
      </c>
      <c r="H3223" s="10" t="s">
        <v>16</v>
      </c>
      <c r="I3223" s="11" t="s">
        <v>16</v>
      </c>
      <c r="J3223" s="11" t="s">
        <v>16</v>
      </c>
    </row>
    <row r="3224" spans="1:10" x14ac:dyDescent="0.25">
      <c r="A3224" s="9" t="s">
        <v>2640</v>
      </c>
      <c r="B3224" s="12" t="s">
        <v>5897</v>
      </c>
      <c r="C3224" s="9" t="s">
        <v>9166</v>
      </c>
      <c r="D3224" s="9" t="s">
        <v>9793</v>
      </c>
      <c r="E3224" s="9" t="s">
        <v>10363</v>
      </c>
      <c r="F3224" s="9" t="s">
        <v>12092</v>
      </c>
      <c r="G3224" s="14">
        <v>40812</v>
      </c>
      <c r="H3224" s="10" t="s">
        <v>16</v>
      </c>
      <c r="I3224" s="11" t="s">
        <v>16</v>
      </c>
      <c r="J3224" s="11" t="s">
        <v>16</v>
      </c>
    </row>
    <row r="3225" spans="1:10" x14ac:dyDescent="0.25">
      <c r="A3225" s="9" t="s">
        <v>2641</v>
      </c>
      <c r="B3225" s="12" t="s">
        <v>5898</v>
      </c>
      <c r="C3225" s="9" t="s">
        <v>9167</v>
      </c>
      <c r="D3225" s="9" t="s">
        <v>9799</v>
      </c>
      <c r="E3225" s="9" t="s">
        <v>9799</v>
      </c>
      <c r="F3225" s="9" t="s">
        <v>12093</v>
      </c>
      <c r="G3225" s="14">
        <v>91789</v>
      </c>
      <c r="H3225" s="10" t="s">
        <v>16</v>
      </c>
      <c r="I3225" s="11" t="s">
        <v>16</v>
      </c>
      <c r="J3225" s="11" t="s">
        <v>17</v>
      </c>
    </row>
    <row r="3226" spans="1:10" x14ac:dyDescent="0.25">
      <c r="A3226" s="9" t="s">
        <v>2642</v>
      </c>
      <c r="B3226" s="12" t="s">
        <v>5899</v>
      </c>
      <c r="C3226" s="9" t="s">
        <v>9168</v>
      </c>
      <c r="D3226" s="9" t="s">
        <v>9820</v>
      </c>
      <c r="E3226" s="9" t="s">
        <v>9969</v>
      </c>
      <c r="F3226" s="9" t="s">
        <v>11481</v>
      </c>
      <c r="G3226" s="14">
        <v>21259</v>
      </c>
      <c r="H3226" s="10" t="s">
        <v>16</v>
      </c>
      <c r="I3226" s="11" t="s">
        <v>16</v>
      </c>
      <c r="J3226" s="11" t="s">
        <v>16</v>
      </c>
    </row>
    <row r="3227" spans="1:10" x14ac:dyDescent="0.25">
      <c r="A3227" s="9" t="s">
        <v>2643</v>
      </c>
      <c r="B3227" s="12" t="s">
        <v>5900</v>
      </c>
      <c r="C3227" s="9" t="s">
        <v>9169</v>
      </c>
      <c r="D3227" s="9" t="s">
        <v>9805</v>
      </c>
      <c r="E3227" s="9" t="s">
        <v>10021</v>
      </c>
      <c r="F3227" s="9" t="s">
        <v>45</v>
      </c>
      <c r="G3227" s="14">
        <v>60950</v>
      </c>
      <c r="H3227" s="10" t="s">
        <v>16</v>
      </c>
      <c r="I3227" s="11" t="s">
        <v>16</v>
      </c>
      <c r="J3227" s="11" t="s">
        <v>16</v>
      </c>
    </row>
    <row r="3228" spans="1:10" x14ac:dyDescent="0.25">
      <c r="A3228" s="9" t="s">
        <v>2644</v>
      </c>
      <c r="B3228" s="12" t="s">
        <v>5901</v>
      </c>
      <c r="C3228" s="9" t="s">
        <v>9170</v>
      </c>
      <c r="D3228" s="9" t="s">
        <v>9799</v>
      </c>
      <c r="E3228" s="9" t="s">
        <v>9864</v>
      </c>
      <c r="F3228" s="9" t="s">
        <v>45</v>
      </c>
      <c r="G3228" s="14">
        <v>91270</v>
      </c>
      <c r="H3228" s="10" t="s">
        <v>16</v>
      </c>
      <c r="I3228" s="11" t="s">
        <v>16</v>
      </c>
      <c r="J3228" s="11" t="s">
        <v>16</v>
      </c>
    </row>
    <row r="3229" spans="1:10" x14ac:dyDescent="0.25">
      <c r="A3229" s="9" t="s">
        <v>2645</v>
      </c>
      <c r="B3229" s="12" t="s">
        <v>5902</v>
      </c>
      <c r="C3229" s="9" t="s">
        <v>9171</v>
      </c>
      <c r="D3229" s="9" t="s">
        <v>9809</v>
      </c>
      <c r="E3229" s="9" t="s">
        <v>10054</v>
      </c>
      <c r="F3229" s="9" t="s">
        <v>9955</v>
      </c>
      <c r="G3229" s="14">
        <v>76246</v>
      </c>
      <c r="H3229" s="10" t="s">
        <v>16</v>
      </c>
      <c r="I3229" s="11" t="s">
        <v>16</v>
      </c>
      <c r="J3229" s="11" t="s">
        <v>16</v>
      </c>
    </row>
    <row r="3230" spans="1:10" x14ac:dyDescent="0.25">
      <c r="A3230" s="9" t="s">
        <v>2646</v>
      </c>
      <c r="B3230" s="12" t="s">
        <v>5903</v>
      </c>
      <c r="C3230" s="9" t="s">
        <v>9172</v>
      </c>
      <c r="D3230" s="9" t="s">
        <v>9805</v>
      </c>
      <c r="E3230" s="9" t="s">
        <v>9914</v>
      </c>
      <c r="F3230" s="9" t="s">
        <v>12094</v>
      </c>
      <c r="G3230" s="14">
        <v>60080</v>
      </c>
      <c r="H3230" s="10" t="s">
        <v>16</v>
      </c>
      <c r="I3230" s="11" t="s">
        <v>16</v>
      </c>
      <c r="J3230" s="11" t="s">
        <v>16</v>
      </c>
    </row>
    <row r="3231" spans="1:10" x14ac:dyDescent="0.25">
      <c r="A3231" s="9" t="s">
        <v>2647</v>
      </c>
      <c r="B3231" s="12" t="s">
        <v>5904</v>
      </c>
      <c r="C3231" s="9" t="s">
        <v>9173</v>
      </c>
      <c r="D3231" s="9" t="s">
        <v>9795</v>
      </c>
      <c r="E3231" s="9" t="s">
        <v>10017</v>
      </c>
      <c r="F3231" s="9" t="s">
        <v>63</v>
      </c>
      <c r="G3231" s="14">
        <v>24611</v>
      </c>
      <c r="H3231" s="10" t="s">
        <v>16</v>
      </c>
      <c r="I3231" s="11" t="s">
        <v>17</v>
      </c>
      <c r="J3231" s="11" t="s">
        <v>16</v>
      </c>
    </row>
    <row r="3232" spans="1:10" x14ac:dyDescent="0.25">
      <c r="A3232" s="9" t="s">
        <v>2648</v>
      </c>
      <c r="B3232" s="12" t="s">
        <v>5905</v>
      </c>
      <c r="C3232" s="9" t="s">
        <v>9174</v>
      </c>
      <c r="D3232" s="9" t="s">
        <v>9803</v>
      </c>
      <c r="E3232" s="9" t="s">
        <v>9803</v>
      </c>
      <c r="F3232" s="9" t="s">
        <v>12095</v>
      </c>
      <c r="G3232" s="14">
        <v>72456</v>
      </c>
      <c r="H3232" s="10" t="s">
        <v>16</v>
      </c>
      <c r="I3232" s="11" t="s">
        <v>16</v>
      </c>
      <c r="J3232" s="11" t="s">
        <v>16</v>
      </c>
    </row>
    <row r="3233" spans="1:10" x14ac:dyDescent="0.25">
      <c r="A3233" s="9" t="s">
        <v>2649</v>
      </c>
      <c r="B3233" s="12" t="s">
        <v>5906</v>
      </c>
      <c r="C3233" s="9" t="s">
        <v>9175</v>
      </c>
      <c r="D3233" s="9" t="s">
        <v>9809</v>
      </c>
      <c r="E3233" s="9" t="s">
        <v>9809</v>
      </c>
      <c r="F3233" s="9" t="s">
        <v>12096</v>
      </c>
      <c r="G3233" s="14">
        <v>76137</v>
      </c>
      <c r="H3233" s="10" t="s">
        <v>16</v>
      </c>
      <c r="I3233" s="11" t="s">
        <v>16</v>
      </c>
      <c r="J3233" s="11" t="s">
        <v>16</v>
      </c>
    </row>
    <row r="3234" spans="1:10" x14ac:dyDescent="0.25">
      <c r="A3234" s="9" t="s">
        <v>2650</v>
      </c>
      <c r="B3234" s="12" t="s">
        <v>5907</v>
      </c>
      <c r="C3234" s="9" t="s">
        <v>9176</v>
      </c>
      <c r="D3234" s="9" t="s">
        <v>9799</v>
      </c>
      <c r="E3234" s="9" t="s">
        <v>10028</v>
      </c>
      <c r="F3234" s="9" t="s">
        <v>63</v>
      </c>
      <c r="G3234" s="14">
        <v>94995</v>
      </c>
      <c r="H3234" s="10" t="s">
        <v>16</v>
      </c>
      <c r="I3234" s="11" t="s">
        <v>16</v>
      </c>
      <c r="J3234" s="11" t="s">
        <v>16</v>
      </c>
    </row>
    <row r="3235" spans="1:10" x14ac:dyDescent="0.25">
      <c r="A3235" s="9" t="s">
        <v>13781</v>
      </c>
      <c r="B3235" s="12" t="s">
        <v>13782</v>
      </c>
      <c r="C3235" s="9" t="s">
        <v>13783</v>
      </c>
      <c r="D3235" s="9" t="s">
        <v>9815</v>
      </c>
      <c r="E3235" s="9" t="s">
        <v>9966</v>
      </c>
      <c r="F3235" s="9" t="s">
        <v>12259</v>
      </c>
      <c r="G3235" s="14">
        <v>82370</v>
      </c>
      <c r="H3235" s="10" t="s">
        <v>16</v>
      </c>
      <c r="I3235" s="11" t="s">
        <v>16</v>
      </c>
      <c r="J3235" s="11" t="s">
        <v>16</v>
      </c>
    </row>
    <row r="3236" spans="1:10" x14ac:dyDescent="0.25">
      <c r="A3236" s="9" t="s">
        <v>2651</v>
      </c>
      <c r="B3236" s="12" t="s">
        <v>5908</v>
      </c>
      <c r="C3236" s="9" t="s">
        <v>9177</v>
      </c>
      <c r="D3236" s="9" t="s">
        <v>9792</v>
      </c>
      <c r="E3236" s="9" t="s">
        <v>10031</v>
      </c>
      <c r="F3236" s="9" t="s">
        <v>10915</v>
      </c>
      <c r="G3236" s="14">
        <v>56577</v>
      </c>
      <c r="H3236" s="10" t="s">
        <v>16</v>
      </c>
      <c r="I3236" s="11" t="s">
        <v>16</v>
      </c>
      <c r="J3236" s="11" t="s">
        <v>16</v>
      </c>
    </row>
    <row r="3237" spans="1:10" x14ac:dyDescent="0.25">
      <c r="A3237" s="9" t="s">
        <v>2652</v>
      </c>
      <c r="B3237" s="12" t="s">
        <v>15320</v>
      </c>
      <c r="C3237" s="9" t="s">
        <v>9178</v>
      </c>
      <c r="D3237" s="9" t="s">
        <v>9798</v>
      </c>
      <c r="E3237" s="9" t="s">
        <v>9957</v>
      </c>
      <c r="F3237" s="9" t="s">
        <v>45</v>
      </c>
      <c r="G3237" s="14">
        <v>36100</v>
      </c>
      <c r="H3237" s="10" t="s">
        <v>16</v>
      </c>
      <c r="I3237" s="11" t="s">
        <v>16</v>
      </c>
      <c r="J3237" s="11" t="s">
        <v>17</v>
      </c>
    </row>
    <row r="3238" spans="1:10" x14ac:dyDescent="0.25">
      <c r="A3238" s="9" t="s">
        <v>909</v>
      </c>
      <c r="B3238" s="12" t="s">
        <v>5909</v>
      </c>
      <c r="C3238" s="9" t="s">
        <v>9179</v>
      </c>
      <c r="D3238" s="9" t="s">
        <v>9799</v>
      </c>
      <c r="E3238" s="9" t="s">
        <v>9858</v>
      </c>
      <c r="F3238" s="9" t="s">
        <v>10587</v>
      </c>
      <c r="G3238" s="14">
        <v>94995</v>
      </c>
      <c r="H3238" s="10" t="s">
        <v>16</v>
      </c>
      <c r="I3238" s="11" t="s">
        <v>17</v>
      </c>
      <c r="J3238" s="11" t="s">
        <v>16</v>
      </c>
    </row>
    <row r="3239" spans="1:10" x14ac:dyDescent="0.25">
      <c r="A3239" s="9" t="s">
        <v>2653</v>
      </c>
      <c r="B3239" s="12" t="s">
        <v>5910</v>
      </c>
      <c r="C3239" s="9" t="s">
        <v>9180</v>
      </c>
      <c r="D3239" s="9" t="s">
        <v>9797</v>
      </c>
      <c r="E3239" s="9" t="s">
        <v>10216</v>
      </c>
      <c r="F3239" s="9" t="s">
        <v>12097</v>
      </c>
      <c r="G3239" s="14">
        <v>86696</v>
      </c>
      <c r="H3239" s="10" t="s">
        <v>16</v>
      </c>
      <c r="I3239" s="11" t="s">
        <v>16</v>
      </c>
      <c r="J3239" s="11" t="s">
        <v>16</v>
      </c>
    </row>
    <row r="3240" spans="1:10" x14ac:dyDescent="0.25">
      <c r="A3240" s="9" t="s">
        <v>2654</v>
      </c>
      <c r="B3240" s="12" t="s">
        <v>5911</v>
      </c>
      <c r="C3240" s="9" t="s">
        <v>9181</v>
      </c>
      <c r="D3240" s="9" t="s">
        <v>9797</v>
      </c>
      <c r="E3240" s="9" t="s">
        <v>10364</v>
      </c>
      <c r="F3240" s="9" t="s">
        <v>63</v>
      </c>
      <c r="G3240" s="14">
        <v>86200</v>
      </c>
      <c r="H3240" s="10" t="s">
        <v>16</v>
      </c>
      <c r="I3240" s="11" t="s">
        <v>16</v>
      </c>
      <c r="J3240" s="11" t="s">
        <v>16</v>
      </c>
    </row>
    <row r="3241" spans="1:10" x14ac:dyDescent="0.25">
      <c r="A3241" s="9" t="s">
        <v>2655</v>
      </c>
      <c r="B3241" s="12" t="s">
        <v>5912</v>
      </c>
      <c r="C3241" s="9" t="s">
        <v>9182</v>
      </c>
      <c r="D3241" s="9" t="s">
        <v>9813</v>
      </c>
      <c r="E3241" s="9" t="s">
        <v>9917</v>
      </c>
      <c r="F3241" s="9" t="s">
        <v>9917</v>
      </c>
      <c r="G3241" s="14">
        <v>79380</v>
      </c>
      <c r="H3241" s="10" t="s">
        <v>16</v>
      </c>
      <c r="I3241" s="11" t="s">
        <v>16</v>
      </c>
      <c r="J3241" s="11" t="s">
        <v>16</v>
      </c>
    </row>
    <row r="3242" spans="1:10" x14ac:dyDescent="0.25">
      <c r="A3242" s="9" t="s">
        <v>2656</v>
      </c>
      <c r="B3242" s="12" t="s">
        <v>5913</v>
      </c>
      <c r="C3242" s="9" t="s">
        <v>9183</v>
      </c>
      <c r="D3242" s="9" t="s">
        <v>9812</v>
      </c>
      <c r="E3242" s="9" t="s">
        <v>9952</v>
      </c>
      <c r="F3242" s="9" t="s">
        <v>10827</v>
      </c>
      <c r="G3242" s="14">
        <v>83299</v>
      </c>
      <c r="H3242" s="10" t="s">
        <v>16</v>
      </c>
      <c r="I3242" s="11" t="s">
        <v>16</v>
      </c>
      <c r="J3242" s="11" t="s">
        <v>16</v>
      </c>
    </row>
    <row r="3243" spans="1:10" x14ac:dyDescent="0.25">
      <c r="A3243" s="9" t="s">
        <v>2657</v>
      </c>
      <c r="B3243" s="12" t="s">
        <v>5914</v>
      </c>
      <c r="C3243" s="9" t="s">
        <v>9184</v>
      </c>
      <c r="D3243" s="9" t="s">
        <v>9805</v>
      </c>
      <c r="E3243" s="9" t="s">
        <v>10298</v>
      </c>
      <c r="F3243" s="9" t="s">
        <v>10298</v>
      </c>
      <c r="G3243" s="14">
        <v>58930</v>
      </c>
      <c r="H3243" s="10" t="s">
        <v>16</v>
      </c>
      <c r="I3243" s="11" t="s">
        <v>16</v>
      </c>
      <c r="J3243" s="11" t="s">
        <v>16</v>
      </c>
    </row>
    <row r="3244" spans="1:10" x14ac:dyDescent="0.25">
      <c r="A3244" s="9" t="s">
        <v>2658</v>
      </c>
      <c r="B3244" s="12" t="s">
        <v>5915</v>
      </c>
      <c r="C3244" s="9" t="s">
        <v>9185</v>
      </c>
      <c r="D3244" s="9" t="s">
        <v>9807</v>
      </c>
      <c r="E3244" s="9" t="s">
        <v>9883</v>
      </c>
      <c r="F3244" s="9" t="s">
        <v>12098</v>
      </c>
      <c r="G3244" s="14">
        <v>42080</v>
      </c>
      <c r="H3244" s="10" t="s">
        <v>16</v>
      </c>
      <c r="I3244" s="11" t="s">
        <v>16</v>
      </c>
      <c r="J3244" s="11" t="s">
        <v>16</v>
      </c>
    </row>
    <row r="3245" spans="1:10" x14ac:dyDescent="0.25">
      <c r="A3245" s="9" t="s">
        <v>2659</v>
      </c>
      <c r="B3245" s="12" t="s">
        <v>5916</v>
      </c>
      <c r="C3245" s="9" t="s">
        <v>9186</v>
      </c>
      <c r="D3245" s="9" t="s">
        <v>9801</v>
      </c>
      <c r="E3245" s="9" t="s">
        <v>9801</v>
      </c>
      <c r="F3245" s="9" t="s">
        <v>12099</v>
      </c>
      <c r="G3245" s="14">
        <v>28030</v>
      </c>
      <c r="H3245" s="10" t="s">
        <v>16</v>
      </c>
      <c r="I3245" s="11" t="s">
        <v>16</v>
      </c>
      <c r="J3245" s="11" t="s">
        <v>16</v>
      </c>
    </row>
    <row r="3246" spans="1:10" x14ac:dyDescent="0.25">
      <c r="A3246" s="9" t="s">
        <v>2660</v>
      </c>
      <c r="B3246" s="12" t="s">
        <v>5917</v>
      </c>
      <c r="C3246" s="9" t="s">
        <v>9187</v>
      </c>
      <c r="D3246" s="9" t="s">
        <v>14217</v>
      </c>
      <c r="E3246" s="9" t="s">
        <v>9827</v>
      </c>
      <c r="F3246" s="9" t="s">
        <v>12100</v>
      </c>
      <c r="G3246" s="14" t="s">
        <v>13784</v>
      </c>
      <c r="H3246" s="10" t="s">
        <v>16</v>
      </c>
      <c r="I3246" s="11" t="s">
        <v>16</v>
      </c>
      <c r="J3246" s="11" t="s">
        <v>17</v>
      </c>
    </row>
    <row r="3247" spans="1:10" x14ac:dyDescent="0.25">
      <c r="A3247" s="9" t="s">
        <v>2661</v>
      </c>
      <c r="B3247" s="12" t="s">
        <v>5918</v>
      </c>
      <c r="C3247" s="9" t="s">
        <v>9188</v>
      </c>
      <c r="D3247" s="9" t="s">
        <v>9803</v>
      </c>
      <c r="E3247" s="9" t="s">
        <v>10175</v>
      </c>
      <c r="F3247" s="9" t="s">
        <v>12101</v>
      </c>
      <c r="G3247" s="14">
        <v>73870</v>
      </c>
      <c r="H3247" s="10" t="s">
        <v>16</v>
      </c>
      <c r="I3247" s="11" t="s">
        <v>16</v>
      </c>
      <c r="J3247" s="11" t="s">
        <v>16</v>
      </c>
    </row>
    <row r="3248" spans="1:10" x14ac:dyDescent="0.25">
      <c r="A3248" s="9" t="s">
        <v>2662</v>
      </c>
      <c r="B3248" s="12" t="s">
        <v>5919</v>
      </c>
      <c r="C3248" s="9" t="s">
        <v>9189</v>
      </c>
      <c r="D3248" s="9" t="s">
        <v>9798</v>
      </c>
      <c r="E3248" s="9" t="s">
        <v>10366</v>
      </c>
      <c r="F3248" s="9" t="s">
        <v>12102</v>
      </c>
      <c r="G3248" s="14">
        <v>38900</v>
      </c>
      <c r="H3248" s="10" t="s">
        <v>16</v>
      </c>
      <c r="I3248" s="11" t="s">
        <v>16</v>
      </c>
      <c r="J3248" s="11" t="s">
        <v>16</v>
      </c>
    </row>
    <row r="3249" spans="1:10" x14ac:dyDescent="0.25">
      <c r="A3249" s="9" t="s">
        <v>2663</v>
      </c>
      <c r="B3249" s="12" t="s">
        <v>5920</v>
      </c>
      <c r="C3249" s="9" t="s">
        <v>9190</v>
      </c>
      <c r="D3249" s="9" t="s">
        <v>9815</v>
      </c>
      <c r="E3249" s="9" t="s">
        <v>9933</v>
      </c>
      <c r="F3249" s="9" t="s">
        <v>9825</v>
      </c>
      <c r="G3249" s="14">
        <v>80210</v>
      </c>
      <c r="H3249" s="10" t="s">
        <v>16</v>
      </c>
      <c r="I3249" s="11" t="s">
        <v>16</v>
      </c>
      <c r="J3249" s="11" t="s">
        <v>17</v>
      </c>
    </row>
    <row r="3250" spans="1:10" x14ac:dyDescent="0.25">
      <c r="A3250" s="9" t="s">
        <v>2664</v>
      </c>
      <c r="B3250" s="12" t="s">
        <v>5921</v>
      </c>
      <c r="C3250" s="9" t="s">
        <v>9191</v>
      </c>
      <c r="D3250" s="9" t="s">
        <v>9795</v>
      </c>
      <c r="E3250" s="9" t="s">
        <v>9847</v>
      </c>
      <c r="F3250" s="9" t="s">
        <v>12103</v>
      </c>
      <c r="G3250" s="14">
        <v>24327</v>
      </c>
      <c r="H3250" s="10" t="s">
        <v>16</v>
      </c>
      <c r="I3250" s="11" t="s">
        <v>16</v>
      </c>
      <c r="J3250" s="11" t="s">
        <v>17</v>
      </c>
    </row>
    <row r="3251" spans="1:10" x14ac:dyDescent="0.25">
      <c r="A3251" s="9" t="s">
        <v>2665</v>
      </c>
      <c r="B3251" s="12" t="s">
        <v>5922</v>
      </c>
      <c r="C3251" s="9" t="s">
        <v>9192</v>
      </c>
      <c r="D3251" s="9" t="s">
        <v>9809</v>
      </c>
      <c r="E3251" s="9" t="s">
        <v>9901</v>
      </c>
      <c r="F3251" s="9" t="s">
        <v>12104</v>
      </c>
      <c r="G3251" s="14">
        <v>76729</v>
      </c>
      <c r="H3251" s="10" t="s">
        <v>16</v>
      </c>
      <c r="I3251" s="11" t="s">
        <v>16</v>
      </c>
      <c r="J3251" s="11" t="s">
        <v>16</v>
      </c>
    </row>
    <row r="3252" spans="1:10" x14ac:dyDescent="0.25">
      <c r="A3252" s="9" t="s">
        <v>14170</v>
      </c>
      <c r="B3252" s="12" t="s">
        <v>15692</v>
      </c>
      <c r="C3252" s="9" t="s">
        <v>14148</v>
      </c>
      <c r="D3252" s="9" t="s">
        <v>9799</v>
      </c>
      <c r="E3252" s="9" t="s">
        <v>9799</v>
      </c>
      <c r="F3252" s="9" t="s">
        <v>10983</v>
      </c>
      <c r="G3252" s="14">
        <v>91697</v>
      </c>
      <c r="H3252" s="10" t="s">
        <v>16</v>
      </c>
      <c r="I3252" s="11" t="s">
        <v>16</v>
      </c>
      <c r="J3252" s="11" t="s">
        <v>16</v>
      </c>
    </row>
    <row r="3253" spans="1:10" x14ac:dyDescent="0.25">
      <c r="A3253" s="9" t="s">
        <v>2666</v>
      </c>
      <c r="B3253" s="12" t="s">
        <v>5923</v>
      </c>
      <c r="C3253" s="9" t="s">
        <v>9193</v>
      </c>
      <c r="D3253" s="9" t="s">
        <v>9809</v>
      </c>
      <c r="E3253" s="9" t="s">
        <v>10054</v>
      </c>
      <c r="F3253" s="9" t="s">
        <v>9920</v>
      </c>
      <c r="G3253" s="14">
        <v>76248</v>
      </c>
      <c r="H3253" s="10" t="s">
        <v>16</v>
      </c>
      <c r="I3253" s="11" t="s">
        <v>16</v>
      </c>
      <c r="J3253" s="11" t="s">
        <v>16</v>
      </c>
    </row>
    <row r="3254" spans="1:10" x14ac:dyDescent="0.25">
      <c r="A3254" s="9" t="s">
        <v>2667</v>
      </c>
      <c r="B3254" s="12" t="s">
        <v>5924</v>
      </c>
      <c r="C3254" s="9" t="s">
        <v>9194</v>
      </c>
      <c r="D3254" s="9" t="s">
        <v>9813</v>
      </c>
      <c r="E3254" s="9" t="s">
        <v>10315</v>
      </c>
      <c r="F3254" s="9" t="s">
        <v>12105</v>
      </c>
      <c r="G3254" s="14">
        <v>78470</v>
      </c>
      <c r="H3254" s="10" t="s">
        <v>16</v>
      </c>
      <c r="I3254" s="11" t="s">
        <v>16</v>
      </c>
      <c r="J3254" s="11" t="s">
        <v>16</v>
      </c>
    </row>
    <row r="3255" spans="1:10" x14ac:dyDescent="0.25">
      <c r="A3255" s="9" t="s">
        <v>2668</v>
      </c>
      <c r="B3255" s="12" t="s">
        <v>5925</v>
      </c>
      <c r="C3255" s="9" t="s">
        <v>9195</v>
      </c>
      <c r="D3255" s="9" t="s">
        <v>9805</v>
      </c>
      <c r="E3255" s="9" t="s">
        <v>10098</v>
      </c>
      <c r="F3255" s="9" t="s">
        <v>11714</v>
      </c>
      <c r="G3255" s="14">
        <v>58350</v>
      </c>
      <c r="H3255" s="10" t="s">
        <v>16</v>
      </c>
      <c r="I3255" s="11" t="s">
        <v>16</v>
      </c>
      <c r="J3255" s="11" t="s">
        <v>16</v>
      </c>
    </row>
    <row r="3256" spans="1:10" x14ac:dyDescent="0.25">
      <c r="A3256" s="9" t="s">
        <v>2669</v>
      </c>
      <c r="B3256" s="12" t="s">
        <v>5926</v>
      </c>
      <c r="C3256" s="9" t="s">
        <v>9196</v>
      </c>
      <c r="D3256" s="9" t="s">
        <v>9797</v>
      </c>
      <c r="E3256" s="9" t="s">
        <v>10088</v>
      </c>
      <c r="F3256" s="9" t="s">
        <v>11346</v>
      </c>
      <c r="G3256" s="14">
        <v>86357</v>
      </c>
      <c r="H3256" s="10" t="s">
        <v>16</v>
      </c>
      <c r="I3256" s="11" t="s">
        <v>16</v>
      </c>
      <c r="J3256" s="11" t="s">
        <v>17</v>
      </c>
    </row>
    <row r="3257" spans="1:10" x14ac:dyDescent="0.25">
      <c r="A3257" s="9" t="s">
        <v>2670</v>
      </c>
      <c r="B3257" s="12" t="s">
        <v>5927</v>
      </c>
      <c r="C3257" s="9" t="s">
        <v>9197</v>
      </c>
      <c r="D3257" s="9" t="s">
        <v>9803</v>
      </c>
      <c r="E3257" s="9" t="s">
        <v>9897</v>
      </c>
      <c r="F3257" s="9" t="s">
        <v>63</v>
      </c>
      <c r="G3257" s="14">
        <v>75200</v>
      </c>
      <c r="H3257" s="10" t="s">
        <v>16</v>
      </c>
      <c r="I3257" s="11" t="s">
        <v>16</v>
      </c>
      <c r="J3257" s="11" t="s">
        <v>16</v>
      </c>
    </row>
    <row r="3258" spans="1:10" x14ac:dyDescent="0.25">
      <c r="A3258" s="9" t="s">
        <v>14764</v>
      </c>
      <c r="B3258" s="12" t="s">
        <v>14765</v>
      </c>
      <c r="C3258" s="9" t="s">
        <v>14766</v>
      </c>
      <c r="D3258" s="9" t="s">
        <v>9798</v>
      </c>
      <c r="E3258" s="9" t="s">
        <v>9960</v>
      </c>
      <c r="F3258" s="9" t="s">
        <v>9865</v>
      </c>
      <c r="G3258" s="14">
        <v>37510</v>
      </c>
      <c r="H3258" s="10" t="s">
        <v>16</v>
      </c>
      <c r="I3258" s="11" t="s">
        <v>16</v>
      </c>
      <c r="J3258" s="11" t="s">
        <v>16</v>
      </c>
    </row>
    <row r="3259" spans="1:10" x14ac:dyDescent="0.25">
      <c r="A3259" s="9" t="s">
        <v>2671</v>
      </c>
      <c r="B3259" s="12" t="s">
        <v>5928</v>
      </c>
      <c r="C3259" s="9" t="s">
        <v>9198</v>
      </c>
      <c r="D3259" s="9" t="s">
        <v>9803</v>
      </c>
      <c r="E3259" s="9" t="s">
        <v>9803</v>
      </c>
      <c r="F3259" s="9" t="s">
        <v>12106</v>
      </c>
      <c r="G3259" s="14">
        <v>72160</v>
      </c>
      <c r="H3259" s="10" t="s">
        <v>16</v>
      </c>
      <c r="I3259" s="11" t="s">
        <v>16</v>
      </c>
      <c r="J3259" s="11" t="s">
        <v>16</v>
      </c>
    </row>
    <row r="3260" spans="1:10" x14ac:dyDescent="0.25">
      <c r="A3260" s="9" t="s">
        <v>2672</v>
      </c>
      <c r="B3260" s="12" t="s">
        <v>5929</v>
      </c>
      <c r="C3260" s="9" t="s">
        <v>9199</v>
      </c>
      <c r="D3260" s="9" t="s">
        <v>9815</v>
      </c>
      <c r="E3260" s="9" t="s">
        <v>10367</v>
      </c>
      <c r="F3260" s="9" t="s">
        <v>12107</v>
      </c>
      <c r="G3260" s="14">
        <v>82917</v>
      </c>
      <c r="H3260" s="10" t="s">
        <v>16</v>
      </c>
      <c r="I3260" s="11" t="s">
        <v>16</v>
      </c>
      <c r="J3260" s="11" t="s">
        <v>16</v>
      </c>
    </row>
    <row r="3261" spans="1:10" x14ac:dyDescent="0.25">
      <c r="A3261" s="9" t="s">
        <v>2673</v>
      </c>
      <c r="B3261" s="12" t="s">
        <v>5930</v>
      </c>
      <c r="C3261" s="9" t="s">
        <v>9200</v>
      </c>
      <c r="D3261" s="9" t="s">
        <v>9803</v>
      </c>
      <c r="E3261" s="9" t="s">
        <v>10368</v>
      </c>
      <c r="F3261" s="9" t="s">
        <v>12108</v>
      </c>
      <c r="G3261" s="14">
        <v>75010</v>
      </c>
      <c r="H3261" s="10" t="s">
        <v>16</v>
      </c>
      <c r="I3261" s="11" t="s">
        <v>16</v>
      </c>
      <c r="J3261" s="11" t="s">
        <v>16</v>
      </c>
    </row>
    <row r="3262" spans="1:10" x14ac:dyDescent="0.25">
      <c r="A3262" s="9" t="s">
        <v>2674</v>
      </c>
      <c r="B3262" s="12" t="s">
        <v>5931</v>
      </c>
      <c r="C3262" s="9" t="s">
        <v>9201</v>
      </c>
      <c r="D3262" s="9" t="s">
        <v>9809</v>
      </c>
      <c r="E3262" s="9" t="s">
        <v>9809</v>
      </c>
      <c r="F3262" s="9" t="s">
        <v>11111</v>
      </c>
      <c r="G3262" s="14">
        <v>76120</v>
      </c>
      <c r="H3262" s="10" t="s">
        <v>16</v>
      </c>
      <c r="I3262" s="11" t="s">
        <v>16</v>
      </c>
      <c r="J3262" s="11" t="s">
        <v>16</v>
      </c>
    </row>
    <row r="3263" spans="1:10" x14ac:dyDescent="0.25">
      <c r="A3263" s="9" t="s">
        <v>2675</v>
      </c>
      <c r="B3263" s="12" t="s">
        <v>5932</v>
      </c>
      <c r="C3263" s="9" t="s">
        <v>9202</v>
      </c>
      <c r="D3263" s="9" t="s">
        <v>9798</v>
      </c>
      <c r="E3263" s="9" t="s">
        <v>9798</v>
      </c>
      <c r="F3263" s="9" t="s">
        <v>12109</v>
      </c>
      <c r="G3263" s="14">
        <v>36250</v>
      </c>
      <c r="H3263" s="10" t="s">
        <v>16</v>
      </c>
      <c r="I3263" s="11" t="s">
        <v>16</v>
      </c>
      <c r="J3263" s="11" t="s">
        <v>16</v>
      </c>
    </row>
    <row r="3264" spans="1:10" x14ac:dyDescent="0.25">
      <c r="A3264" s="9" t="s">
        <v>2676</v>
      </c>
      <c r="B3264" s="12" t="s">
        <v>5933</v>
      </c>
      <c r="C3264" s="9" t="s">
        <v>9203</v>
      </c>
      <c r="D3264" s="9" t="s">
        <v>9809</v>
      </c>
      <c r="E3264" s="9" t="s">
        <v>9900</v>
      </c>
      <c r="F3264" s="9" t="s">
        <v>12110</v>
      </c>
      <c r="G3264" s="14">
        <v>76526</v>
      </c>
      <c r="H3264" s="10" t="s">
        <v>16</v>
      </c>
      <c r="I3264" s="11" t="s">
        <v>16</v>
      </c>
      <c r="J3264" s="11" t="s">
        <v>16</v>
      </c>
    </row>
    <row r="3265" spans="1:10" x14ac:dyDescent="0.25">
      <c r="A3265" s="9" t="s">
        <v>16077</v>
      </c>
      <c r="B3265" s="12" t="s">
        <v>16078</v>
      </c>
      <c r="C3265" s="9" t="s">
        <v>16079</v>
      </c>
      <c r="D3265" s="9" t="s">
        <v>9794</v>
      </c>
      <c r="E3265" s="9" t="s">
        <v>9906</v>
      </c>
      <c r="F3265" s="9" t="s">
        <v>63</v>
      </c>
      <c r="G3265" s="14">
        <v>30786</v>
      </c>
      <c r="H3265" s="10" t="s">
        <v>16</v>
      </c>
      <c r="I3265" s="11" t="s">
        <v>16</v>
      </c>
      <c r="J3265" s="11" t="s">
        <v>17</v>
      </c>
    </row>
    <row r="3266" spans="1:10" x14ac:dyDescent="0.25">
      <c r="A3266" s="9" t="s">
        <v>2677</v>
      </c>
      <c r="B3266" s="12" t="s">
        <v>5934</v>
      </c>
      <c r="C3266" s="9" t="s">
        <v>9204</v>
      </c>
      <c r="D3266" s="9" t="s">
        <v>9798</v>
      </c>
      <c r="E3266" s="9" t="s">
        <v>9960</v>
      </c>
      <c r="F3266" s="9" t="s">
        <v>10530</v>
      </c>
      <c r="G3266" s="14">
        <v>37479</v>
      </c>
      <c r="H3266" s="10" t="s">
        <v>16</v>
      </c>
      <c r="I3266" s="11" t="s">
        <v>16</v>
      </c>
      <c r="J3266" s="11" t="s">
        <v>16</v>
      </c>
    </row>
    <row r="3267" spans="1:10" x14ac:dyDescent="0.25">
      <c r="A3267" s="9" t="s">
        <v>13375</v>
      </c>
      <c r="B3267" s="12" t="s">
        <v>13376</v>
      </c>
      <c r="C3267" s="9" t="s">
        <v>13377</v>
      </c>
      <c r="D3267" s="9" t="s">
        <v>9811</v>
      </c>
      <c r="E3267" s="9" t="s">
        <v>278</v>
      </c>
      <c r="F3267" s="9" t="s">
        <v>13378</v>
      </c>
      <c r="G3267" s="14">
        <v>32670</v>
      </c>
      <c r="H3267" s="10" t="s">
        <v>16</v>
      </c>
      <c r="I3267" s="11" t="s">
        <v>16</v>
      </c>
      <c r="J3267" s="11" t="s">
        <v>16</v>
      </c>
    </row>
    <row r="3268" spans="1:10" x14ac:dyDescent="0.25">
      <c r="A3268" s="9" t="s">
        <v>13486</v>
      </c>
      <c r="B3268" s="12" t="s">
        <v>13487</v>
      </c>
      <c r="C3268" s="9" t="s">
        <v>13488</v>
      </c>
      <c r="D3268" s="9" t="s">
        <v>9809</v>
      </c>
      <c r="E3268" s="9" t="s">
        <v>10090</v>
      </c>
      <c r="F3268" s="9" t="s">
        <v>13489</v>
      </c>
      <c r="G3268" s="14">
        <v>76813</v>
      </c>
      <c r="H3268" s="10" t="s">
        <v>16</v>
      </c>
      <c r="I3268" s="11" t="s">
        <v>16</v>
      </c>
      <c r="J3268" s="11" t="s">
        <v>16</v>
      </c>
    </row>
    <row r="3269" spans="1:10" x14ac:dyDescent="0.25">
      <c r="A3269" s="9" t="s">
        <v>2678</v>
      </c>
      <c r="B3269" s="12" t="s">
        <v>5935</v>
      </c>
      <c r="C3269" s="9" t="s">
        <v>9205</v>
      </c>
      <c r="D3269" s="9" t="s">
        <v>9809</v>
      </c>
      <c r="E3269" s="9" t="s">
        <v>9809</v>
      </c>
      <c r="F3269" s="9" t="s">
        <v>10951</v>
      </c>
      <c r="G3269" s="14">
        <v>76030</v>
      </c>
      <c r="H3269" s="10" t="s">
        <v>16</v>
      </c>
      <c r="I3269" s="11" t="s">
        <v>16</v>
      </c>
      <c r="J3269" s="11" t="s">
        <v>16</v>
      </c>
    </row>
    <row r="3270" spans="1:10" x14ac:dyDescent="0.25">
      <c r="A3270" s="9" t="s">
        <v>2679</v>
      </c>
      <c r="B3270" s="12" t="s">
        <v>5936</v>
      </c>
      <c r="C3270" s="9" t="s">
        <v>9206</v>
      </c>
      <c r="D3270" s="9" t="s">
        <v>9809</v>
      </c>
      <c r="E3270" s="9" t="s">
        <v>10248</v>
      </c>
      <c r="F3270" s="9" t="s">
        <v>63</v>
      </c>
      <c r="G3270" s="14">
        <v>76930</v>
      </c>
      <c r="H3270" s="10" t="s">
        <v>16</v>
      </c>
      <c r="I3270" s="11" t="s">
        <v>16</v>
      </c>
      <c r="J3270" s="11" t="s">
        <v>16</v>
      </c>
    </row>
    <row r="3271" spans="1:10" x14ac:dyDescent="0.25">
      <c r="A3271" s="9" t="s">
        <v>2680</v>
      </c>
      <c r="B3271" s="12" t="s">
        <v>5937</v>
      </c>
      <c r="C3271" s="9" t="s">
        <v>9207</v>
      </c>
      <c r="D3271" s="9" t="s">
        <v>9808</v>
      </c>
      <c r="E3271" s="9" t="s">
        <v>10370</v>
      </c>
      <c r="F3271" s="9" t="s">
        <v>12111</v>
      </c>
      <c r="G3271" s="14" t="s">
        <v>13785</v>
      </c>
      <c r="H3271" s="10" t="s">
        <v>16</v>
      </c>
      <c r="I3271" s="11" t="s">
        <v>16</v>
      </c>
      <c r="J3271" s="11" t="s">
        <v>16</v>
      </c>
    </row>
    <row r="3272" spans="1:10" x14ac:dyDescent="0.25">
      <c r="A3272" s="9" t="s">
        <v>2681</v>
      </c>
      <c r="B3272" s="12" t="s">
        <v>5938</v>
      </c>
      <c r="C3272" s="9" t="s">
        <v>9208</v>
      </c>
      <c r="D3272" s="9" t="s">
        <v>9792</v>
      </c>
      <c r="E3272" s="9" t="s">
        <v>10192</v>
      </c>
      <c r="F3272" s="9" t="s">
        <v>12112</v>
      </c>
      <c r="G3272" s="14">
        <v>56300</v>
      </c>
      <c r="H3272" s="10" t="s">
        <v>16</v>
      </c>
      <c r="I3272" s="11" t="s">
        <v>16</v>
      </c>
      <c r="J3272" s="11" t="s">
        <v>16</v>
      </c>
    </row>
    <row r="3273" spans="1:10" x14ac:dyDescent="0.25">
      <c r="A3273" s="9" t="s">
        <v>2682</v>
      </c>
      <c r="B3273" s="12" t="s">
        <v>5939</v>
      </c>
      <c r="C3273" s="9" t="s">
        <v>9209</v>
      </c>
      <c r="D3273" s="9" t="s">
        <v>9792</v>
      </c>
      <c r="E3273" s="9" t="s">
        <v>9839</v>
      </c>
      <c r="F3273" s="9" t="s">
        <v>11187</v>
      </c>
      <c r="G3273" s="14">
        <v>55339</v>
      </c>
      <c r="H3273" s="10" t="s">
        <v>16</v>
      </c>
      <c r="I3273" s="11" t="s">
        <v>16</v>
      </c>
      <c r="J3273" s="11" t="s">
        <v>16</v>
      </c>
    </row>
    <row r="3274" spans="1:10" x14ac:dyDescent="0.25">
      <c r="A3274" s="9" t="s">
        <v>2683</v>
      </c>
      <c r="B3274" s="12" t="s">
        <v>5940</v>
      </c>
      <c r="C3274" s="9" t="s">
        <v>9210</v>
      </c>
      <c r="D3274" s="9" t="s">
        <v>9792</v>
      </c>
      <c r="E3274" s="9" t="s">
        <v>10042</v>
      </c>
      <c r="F3274" s="9" t="s">
        <v>12113</v>
      </c>
      <c r="G3274" s="14">
        <v>55764</v>
      </c>
      <c r="H3274" s="10" t="s">
        <v>16</v>
      </c>
      <c r="I3274" s="11" t="s">
        <v>16</v>
      </c>
      <c r="J3274" s="11" t="s">
        <v>16</v>
      </c>
    </row>
    <row r="3275" spans="1:10" x14ac:dyDescent="0.25">
      <c r="A3275" s="9" t="s">
        <v>2684</v>
      </c>
      <c r="B3275" s="12" t="s">
        <v>14398</v>
      </c>
      <c r="C3275" s="9" t="s">
        <v>9211</v>
      </c>
      <c r="D3275" s="9" t="s">
        <v>14217</v>
      </c>
      <c r="E3275" s="9" t="s">
        <v>9828</v>
      </c>
      <c r="F3275" s="9" t="s">
        <v>12114</v>
      </c>
      <c r="G3275" s="14" t="s">
        <v>13786</v>
      </c>
      <c r="H3275" s="10" t="s">
        <v>16</v>
      </c>
      <c r="I3275" s="11" t="s">
        <v>16</v>
      </c>
      <c r="J3275" s="11" t="s">
        <v>17</v>
      </c>
    </row>
    <row r="3276" spans="1:10" x14ac:dyDescent="0.25">
      <c r="A3276" s="9" t="s">
        <v>2685</v>
      </c>
      <c r="B3276" s="12" t="s">
        <v>5941</v>
      </c>
      <c r="C3276" s="9" t="s">
        <v>9212</v>
      </c>
      <c r="D3276" s="9" t="s">
        <v>9807</v>
      </c>
      <c r="E3276" s="9" t="s">
        <v>9883</v>
      </c>
      <c r="F3276" s="9" t="s">
        <v>12115</v>
      </c>
      <c r="G3276" s="14" t="s">
        <v>13787</v>
      </c>
      <c r="H3276" s="10" t="s">
        <v>16</v>
      </c>
      <c r="I3276" s="11" t="s">
        <v>16</v>
      </c>
      <c r="J3276" s="11" t="s">
        <v>17</v>
      </c>
    </row>
    <row r="3277" spans="1:10" x14ac:dyDescent="0.25">
      <c r="A3277" s="9" t="s">
        <v>2686</v>
      </c>
      <c r="B3277" s="12" t="s">
        <v>5942</v>
      </c>
      <c r="C3277" s="9" t="s">
        <v>9213</v>
      </c>
      <c r="D3277" s="9" t="s">
        <v>9799</v>
      </c>
      <c r="E3277" s="9" t="s">
        <v>9858</v>
      </c>
      <c r="F3277" s="9" t="s">
        <v>10587</v>
      </c>
      <c r="G3277" s="14" t="s">
        <v>13788</v>
      </c>
      <c r="H3277" s="10" t="s">
        <v>16</v>
      </c>
      <c r="I3277" s="11" t="s">
        <v>16</v>
      </c>
      <c r="J3277" s="11" t="s">
        <v>17</v>
      </c>
    </row>
    <row r="3278" spans="1:10" x14ac:dyDescent="0.25">
      <c r="A3278" s="9" t="s">
        <v>2687</v>
      </c>
      <c r="B3278" s="12" t="s">
        <v>5943</v>
      </c>
      <c r="C3278" s="9" t="s">
        <v>9214</v>
      </c>
      <c r="D3278" s="9" t="s">
        <v>9794</v>
      </c>
      <c r="E3278" s="9" t="s">
        <v>9906</v>
      </c>
      <c r="F3278" s="9" t="s">
        <v>12116</v>
      </c>
      <c r="G3278" s="14" t="s">
        <v>13789</v>
      </c>
      <c r="H3278" s="10" t="s">
        <v>16</v>
      </c>
      <c r="I3278" s="11" t="s">
        <v>16</v>
      </c>
      <c r="J3278" s="11" t="s">
        <v>17</v>
      </c>
    </row>
    <row r="3279" spans="1:10" x14ac:dyDescent="0.25">
      <c r="A3279" s="9" t="s">
        <v>16261</v>
      </c>
      <c r="B3279" s="12" t="s">
        <v>16262</v>
      </c>
      <c r="C3279" s="9" t="s">
        <v>16263</v>
      </c>
      <c r="D3279" s="9" t="s">
        <v>9819</v>
      </c>
      <c r="E3279" s="9" t="s">
        <v>10205</v>
      </c>
      <c r="F3279" s="9" t="s">
        <v>16264</v>
      </c>
      <c r="G3279" s="14" t="s">
        <v>16265</v>
      </c>
      <c r="H3279" s="10" t="s">
        <v>16</v>
      </c>
      <c r="I3279" s="11" t="s">
        <v>16</v>
      </c>
      <c r="J3279" s="11" t="s">
        <v>16</v>
      </c>
    </row>
    <row r="3280" spans="1:10" x14ac:dyDescent="0.25">
      <c r="A3280" s="9" t="s">
        <v>2688</v>
      </c>
      <c r="B3280" s="12" t="s">
        <v>5944</v>
      </c>
      <c r="C3280" s="9" t="s">
        <v>9215</v>
      </c>
      <c r="D3280" s="9" t="s">
        <v>9818</v>
      </c>
      <c r="E3280" s="9" t="s">
        <v>9988</v>
      </c>
      <c r="F3280" s="9" t="s">
        <v>12117</v>
      </c>
      <c r="G3280" s="14" t="s">
        <v>12466</v>
      </c>
      <c r="H3280" s="10" t="s">
        <v>16</v>
      </c>
      <c r="I3280" s="11" t="s">
        <v>16</v>
      </c>
      <c r="J3280" s="11" t="s">
        <v>16</v>
      </c>
    </row>
    <row r="3281" spans="1:10" x14ac:dyDescent="0.25">
      <c r="A3281" s="9" t="s">
        <v>13200</v>
      </c>
      <c r="B3281" s="12" t="s">
        <v>13201</v>
      </c>
      <c r="C3281" s="9" t="s">
        <v>13202</v>
      </c>
      <c r="D3281" s="9" t="s">
        <v>9818</v>
      </c>
      <c r="E3281" s="9" t="s">
        <v>10293</v>
      </c>
      <c r="F3281" s="9" t="s">
        <v>11365</v>
      </c>
      <c r="G3281" s="14">
        <v>25870</v>
      </c>
      <c r="H3281" s="10" t="s">
        <v>16</v>
      </c>
      <c r="I3281" s="11" t="s">
        <v>16</v>
      </c>
      <c r="J3281" s="11" t="s">
        <v>17</v>
      </c>
    </row>
    <row r="3282" spans="1:10" x14ac:dyDescent="0.25">
      <c r="A3282" s="9" t="s">
        <v>2689</v>
      </c>
      <c r="B3282" s="12" t="s">
        <v>14767</v>
      </c>
      <c r="C3282" s="9" t="s">
        <v>9216</v>
      </c>
      <c r="D3282" s="9" t="s">
        <v>9792</v>
      </c>
      <c r="E3282" s="9" t="s">
        <v>9882</v>
      </c>
      <c r="F3282" s="9" t="s">
        <v>45</v>
      </c>
      <c r="G3282" s="14">
        <v>54000</v>
      </c>
      <c r="H3282" s="10" t="s">
        <v>16</v>
      </c>
      <c r="I3282" s="11" t="s">
        <v>16</v>
      </c>
      <c r="J3282" s="11" t="s">
        <v>16</v>
      </c>
    </row>
    <row r="3283" spans="1:10" x14ac:dyDescent="0.25">
      <c r="A3283" s="9" t="s">
        <v>2690</v>
      </c>
      <c r="B3283" s="12" t="s">
        <v>5945</v>
      </c>
      <c r="C3283" s="9" t="s">
        <v>9217</v>
      </c>
      <c r="D3283" s="9" t="s">
        <v>9809</v>
      </c>
      <c r="E3283" s="9" t="s">
        <v>9809</v>
      </c>
      <c r="F3283" s="9" t="s">
        <v>12118</v>
      </c>
      <c r="G3283" s="14">
        <v>76020</v>
      </c>
      <c r="H3283" s="10" t="s">
        <v>16</v>
      </c>
      <c r="I3283" s="11" t="s">
        <v>16</v>
      </c>
      <c r="J3283" s="11" t="s">
        <v>17</v>
      </c>
    </row>
    <row r="3284" spans="1:10" x14ac:dyDescent="0.25">
      <c r="A3284" s="9" t="s">
        <v>2691</v>
      </c>
      <c r="B3284" s="12" t="s">
        <v>5946</v>
      </c>
      <c r="C3284" s="9" t="s">
        <v>9218</v>
      </c>
      <c r="D3284" s="9" t="s">
        <v>9809</v>
      </c>
      <c r="E3284" s="9" t="s">
        <v>9809</v>
      </c>
      <c r="F3284" s="9" t="s">
        <v>10830</v>
      </c>
      <c r="G3284" s="14">
        <v>76120</v>
      </c>
      <c r="H3284" s="10" t="s">
        <v>16</v>
      </c>
      <c r="I3284" s="11" t="s">
        <v>16</v>
      </c>
      <c r="J3284" s="11" t="s">
        <v>16</v>
      </c>
    </row>
    <row r="3285" spans="1:10" x14ac:dyDescent="0.25">
      <c r="A3285" s="9" t="s">
        <v>589</v>
      </c>
      <c r="B3285" s="12" t="s">
        <v>15643</v>
      </c>
      <c r="C3285" s="9" t="s">
        <v>15644</v>
      </c>
      <c r="D3285" s="9" t="s">
        <v>9795</v>
      </c>
      <c r="E3285" s="9" t="s">
        <v>9795</v>
      </c>
      <c r="F3285" s="9" t="s">
        <v>15645</v>
      </c>
      <c r="G3285" s="14">
        <v>24520</v>
      </c>
      <c r="H3285" s="10" t="s">
        <v>16</v>
      </c>
      <c r="I3285" s="11" t="s">
        <v>16</v>
      </c>
      <c r="J3285" s="11" t="s">
        <v>17</v>
      </c>
    </row>
    <row r="3286" spans="1:10" x14ac:dyDescent="0.25">
      <c r="A3286" s="9" t="s">
        <v>2692</v>
      </c>
      <c r="B3286" s="12" t="s">
        <v>5947</v>
      </c>
      <c r="C3286" s="9" t="s">
        <v>7200</v>
      </c>
      <c r="D3286" s="9" t="s">
        <v>9795</v>
      </c>
      <c r="E3286" s="9" t="s">
        <v>9795</v>
      </c>
      <c r="F3286" s="9" t="s">
        <v>10883</v>
      </c>
      <c r="G3286" s="14">
        <v>24097</v>
      </c>
      <c r="H3286" s="10" t="s">
        <v>16</v>
      </c>
      <c r="I3286" s="11" t="s">
        <v>16</v>
      </c>
      <c r="J3286" s="11" t="s">
        <v>17</v>
      </c>
    </row>
    <row r="3287" spans="1:10" x14ac:dyDescent="0.25">
      <c r="A3287" s="9" t="s">
        <v>2693</v>
      </c>
      <c r="B3287" s="12" t="s">
        <v>5948</v>
      </c>
      <c r="C3287" s="9" t="s">
        <v>9219</v>
      </c>
      <c r="D3287" s="9" t="s">
        <v>9799</v>
      </c>
      <c r="E3287" s="9" t="s">
        <v>10112</v>
      </c>
      <c r="F3287" s="9" t="s">
        <v>12120</v>
      </c>
      <c r="G3287" s="14">
        <v>96700</v>
      </c>
      <c r="H3287" s="10" t="s">
        <v>16</v>
      </c>
      <c r="I3287" s="11" t="s">
        <v>16</v>
      </c>
      <c r="J3287" s="11" t="s">
        <v>16</v>
      </c>
    </row>
    <row r="3288" spans="1:10" x14ac:dyDescent="0.25">
      <c r="A3288" s="9" t="s">
        <v>2694</v>
      </c>
      <c r="B3288" s="12" t="s">
        <v>5949</v>
      </c>
      <c r="C3288" s="9" t="s">
        <v>9220</v>
      </c>
      <c r="D3288" s="9" t="s">
        <v>9795</v>
      </c>
      <c r="E3288" s="9" t="s">
        <v>9795</v>
      </c>
      <c r="F3288" s="9" t="s">
        <v>9795</v>
      </c>
      <c r="G3288" s="14">
        <v>24500</v>
      </c>
      <c r="H3288" s="10" t="s">
        <v>16</v>
      </c>
      <c r="I3288" s="11" t="s">
        <v>16</v>
      </c>
      <c r="J3288" s="11" t="s">
        <v>16</v>
      </c>
    </row>
    <row r="3289" spans="1:10" x14ac:dyDescent="0.25">
      <c r="A3289" s="9" t="s">
        <v>2695</v>
      </c>
      <c r="B3289" s="12" t="s">
        <v>5950</v>
      </c>
      <c r="C3289" s="9" t="s">
        <v>9221</v>
      </c>
      <c r="D3289" s="9" t="s">
        <v>9794</v>
      </c>
      <c r="E3289" s="9" t="s">
        <v>10078</v>
      </c>
      <c r="F3289" s="9" t="s">
        <v>10465</v>
      </c>
      <c r="G3289" s="14">
        <v>29096</v>
      </c>
      <c r="H3289" s="10" t="s">
        <v>16</v>
      </c>
      <c r="I3289" s="11" t="s">
        <v>16</v>
      </c>
      <c r="J3289" s="11" t="s">
        <v>16</v>
      </c>
    </row>
    <row r="3290" spans="1:10" x14ac:dyDescent="0.25">
      <c r="A3290" s="9" t="s">
        <v>2696</v>
      </c>
      <c r="B3290" s="12" t="s">
        <v>5951</v>
      </c>
      <c r="C3290" s="9" t="s">
        <v>9222</v>
      </c>
      <c r="D3290" s="9" t="s">
        <v>9814</v>
      </c>
      <c r="E3290" s="9" t="s">
        <v>15280</v>
      </c>
      <c r="F3290" s="9" t="s">
        <v>12121</v>
      </c>
      <c r="G3290" s="14">
        <v>87040</v>
      </c>
      <c r="H3290" s="10" t="s">
        <v>16</v>
      </c>
      <c r="I3290" s="11" t="s">
        <v>16</v>
      </c>
      <c r="J3290" s="11" t="s">
        <v>17</v>
      </c>
    </row>
    <row r="3291" spans="1:10" x14ac:dyDescent="0.25">
      <c r="A3291" s="9" t="s">
        <v>2697</v>
      </c>
      <c r="B3291" s="12" t="s">
        <v>15693</v>
      </c>
      <c r="C3291" s="9" t="s">
        <v>9223</v>
      </c>
      <c r="D3291" s="9" t="s">
        <v>9799</v>
      </c>
      <c r="E3291" s="9" t="s">
        <v>9855</v>
      </c>
      <c r="F3291" s="9" t="s">
        <v>11713</v>
      </c>
      <c r="G3291" s="14">
        <v>96536</v>
      </c>
      <c r="H3291" s="10" t="s">
        <v>16</v>
      </c>
      <c r="I3291" s="11" t="s">
        <v>16</v>
      </c>
      <c r="J3291" s="11" t="s">
        <v>16</v>
      </c>
    </row>
    <row r="3292" spans="1:10" x14ac:dyDescent="0.25">
      <c r="A3292" s="9" t="s">
        <v>2222</v>
      </c>
      <c r="B3292" s="12" t="s">
        <v>5952</v>
      </c>
      <c r="C3292" s="9" t="s">
        <v>9224</v>
      </c>
      <c r="D3292" s="9" t="s">
        <v>9795</v>
      </c>
      <c r="E3292" s="9" t="s">
        <v>9847</v>
      </c>
      <c r="F3292" s="9" t="s">
        <v>12122</v>
      </c>
      <c r="G3292" s="14">
        <v>24129</v>
      </c>
      <c r="H3292" s="10" t="s">
        <v>16</v>
      </c>
      <c r="I3292" s="11" t="s">
        <v>16</v>
      </c>
      <c r="J3292" s="11" t="s">
        <v>17</v>
      </c>
    </row>
    <row r="3293" spans="1:10" x14ac:dyDescent="0.25">
      <c r="A3293" s="9" t="s">
        <v>14768</v>
      </c>
      <c r="B3293" s="12" t="s">
        <v>15646</v>
      </c>
      <c r="C3293" s="9" t="s">
        <v>14769</v>
      </c>
      <c r="D3293" s="9" t="s">
        <v>9797</v>
      </c>
      <c r="E3293" s="9" t="s">
        <v>9920</v>
      </c>
      <c r="F3293" s="9" t="s">
        <v>15647</v>
      </c>
      <c r="G3293" s="14">
        <v>86606</v>
      </c>
      <c r="H3293" s="10" t="s">
        <v>16</v>
      </c>
      <c r="I3293" s="11" t="s">
        <v>16</v>
      </c>
      <c r="J3293" s="11" t="s">
        <v>16</v>
      </c>
    </row>
    <row r="3294" spans="1:10" x14ac:dyDescent="0.25">
      <c r="A3294" s="9" t="s">
        <v>2698</v>
      </c>
      <c r="B3294" s="12" t="s">
        <v>5953</v>
      </c>
      <c r="C3294" s="9" t="s">
        <v>9225</v>
      </c>
      <c r="D3294" s="9" t="s">
        <v>9809</v>
      </c>
      <c r="E3294" s="9" t="s">
        <v>9809</v>
      </c>
      <c r="F3294" s="9" t="s">
        <v>12123</v>
      </c>
      <c r="G3294" s="14">
        <v>76079</v>
      </c>
      <c r="H3294" s="10" t="s">
        <v>16</v>
      </c>
      <c r="I3294" s="11" t="s">
        <v>16</v>
      </c>
      <c r="J3294" s="11" t="s">
        <v>16</v>
      </c>
    </row>
    <row r="3295" spans="1:10" x14ac:dyDescent="0.25">
      <c r="A3295" s="9" t="s">
        <v>2699</v>
      </c>
      <c r="B3295" s="12" t="s">
        <v>5954</v>
      </c>
      <c r="C3295" s="9" t="s">
        <v>9226</v>
      </c>
      <c r="D3295" s="9" t="s">
        <v>9809</v>
      </c>
      <c r="E3295" s="9" t="s">
        <v>10248</v>
      </c>
      <c r="F3295" s="9" t="s">
        <v>12124</v>
      </c>
      <c r="G3295" s="14">
        <v>76900</v>
      </c>
      <c r="H3295" s="10" t="s">
        <v>16</v>
      </c>
      <c r="I3295" s="11" t="s">
        <v>16</v>
      </c>
      <c r="J3295" s="11" t="s">
        <v>16</v>
      </c>
    </row>
    <row r="3296" spans="1:10" x14ac:dyDescent="0.25">
      <c r="A3296" s="9" t="s">
        <v>2700</v>
      </c>
      <c r="B3296" s="12" t="s">
        <v>5955</v>
      </c>
      <c r="C3296" s="9" t="s">
        <v>9227</v>
      </c>
      <c r="D3296" s="9" t="s">
        <v>9809</v>
      </c>
      <c r="E3296" s="9" t="s">
        <v>9809</v>
      </c>
      <c r="F3296" s="9" t="s">
        <v>12125</v>
      </c>
      <c r="G3296" s="14">
        <v>76229</v>
      </c>
      <c r="H3296" s="10" t="s">
        <v>16</v>
      </c>
      <c r="I3296" s="11" t="s">
        <v>16</v>
      </c>
      <c r="J3296" s="11" t="s">
        <v>16</v>
      </c>
    </row>
    <row r="3297" spans="1:10" x14ac:dyDescent="0.25">
      <c r="A3297" s="9" t="s">
        <v>2701</v>
      </c>
      <c r="B3297" s="12" t="s">
        <v>5956</v>
      </c>
      <c r="C3297" s="9" t="s">
        <v>9228</v>
      </c>
      <c r="D3297" s="9" t="s">
        <v>9814</v>
      </c>
      <c r="E3297" s="9" t="s">
        <v>9974</v>
      </c>
      <c r="F3297" s="9" t="s">
        <v>12126</v>
      </c>
      <c r="G3297" s="14">
        <v>88177</v>
      </c>
      <c r="H3297" s="10" t="s">
        <v>16</v>
      </c>
      <c r="I3297" s="11" t="s">
        <v>16</v>
      </c>
      <c r="J3297" s="11" t="s">
        <v>16</v>
      </c>
    </row>
    <row r="3298" spans="1:10" x14ac:dyDescent="0.25">
      <c r="A3298" s="9" t="s">
        <v>2702</v>
      </c>
      <c r="B3298" s="12" t="s">
        <v>5957</v>
      </c>
      <c r="C3298" s="9" t="s">
        <v>9229</v>
      </c>
      <c r="D3298" s="9" t="s">
        <v>9814</v>
      </c>
      <c r="E3298" s="9" t="s">
        <v>9974</v>
      </c>
      <c r="F3298" s="9" t="s">
        <v>10618</v>
      </c>
      <c r="G3298" s="14">
        <v>88120</v>
      </c>
      <c r="H3298" s="10" t="s">
        <v>16</v>
      </c>
      <c r="I3298" s="11" t="s">
        <v>16</v>
      </c>
      <c r="J3298" s="11" t="s">
        <v>17</v>
      </c>
    </row>
    <row r="3299" spans="1:10" x14ac:dyDescent="0.25">
      <c r="A3299" s="9" t="s">
        <v>2703</v>
      </c>
      <c r="B3299" s="12" t="s">
        <v>5958</v>
      </c>
      <c r="C3299" s="9" t="s">
        <v>9230</v>
      </c>
      <c r="D3299" s="9" t="s">
        <v>9814</v>
      </c>
      <c r="E3299" s="9" t="s">
        <v>9974</v>
      </c>
      <c r="F3299" s="9" t="s">
        <v>12127</v>
      </c>
      <c r="G3299" s="14">
        <v>88270</v>
      </c>
      <c r="H3299" s="10" t="s">
        <v>16</v>
      </c>
      <c r="I3299" s="11" t="s">
        <v>16</v>
      </c>
      <c r="J3299" s="11" t="s">
        <v>16</v>
      </c>
    </row>
    <row r="3300" spans="1:10" x14ac:dyDescent="0.25">
      <c r="A3300" s="9" t="s">
        <v>2704</v>
      </c>
      <c r="B3300" s="12" t="s">
        <v>5959</v>
      </c>
      <c r="C3300" s="9" t="s">
        <v>9231</v>
      </c>
      <c r="D3300" s="9" t="s">
        <v>9813</v>
      </c>
      <c r="E3300" s="9" t="s">
        <v>9930</v>
      </c>
      <c r="F3300" s="9" t="s">
        <v>9807</v>
      </c>
      <c r="G3300" s="14">
        <v>79080</v>
      </c>
      <c r="H3300" s="10" t="s">
        <v>16</v>
      </c>
      <c r="I3300" s="11" t="s">
        <v>16</v>
      </c>
      <c r="J3300" s="11" t="s">
        <v>16</v>
      </c>
    </row>
    <row r="3301" spans="1:10" x14ac:dyDescent="0.25">
      <c r="A3301" s="9" t="s">
        <v>2705</v>
      </c>
      <c r="B3301" s="12" t="s">
        <v>5960</v>
      </c>
      <c r="C3301" s="9" t="s">
        <v>9232</v>
      </c>
      <c r="D3301" s="9" t="s">
        <v>9813</v>
      </c>
      <c r="E3301" s="9" t="s">
        <v>9930</v>
      </c>
      <c r="F3301" s="9" t="s">
        <v>2516</v>
      </c>
      <c r="G3301" s="14">
        <v>79019</v>
      </c>
      <c r="H3301" s="10" t="s">
        <v>16</v>
      </c>
      <c r="I3301" s="11" t="s">
        <v>16</v>
      </c>
      <c r="J3301" s="11" t="s">
        <v>16</v>
      </c>
    </row>
    <row r="3302" spans="1:10" x14ac:dyDescent="0.25">
      <c r="A3302" s="9" t="s">
        <v>2706</v>
      </c>
      <c r="B3302" s="12" t="s">
        <v>5961</v>
      </c>
      <c r="C3302" s="9" t="s">
        <v>9233</v>
      </c>
      <c r="D3302" s="9" t="s">
        <v>9813</v>
      </c>
      <c r="E3302" s="9" t="s">
        <v>9930</v>
      </c>
      <c r="F3302" s="9" t="s">
        <v>12128</v>
      </c>
      <c r="G3302" s="14">
        <v>79049</v>
      </c>
      <c r="H3302" s="10" t="s">
        <v>16</v>
      </c>
      <c r="I3302" s="11" t="s">
        <v>16</v>
      </c>
      <c r="J3302" s="11" t="s">
        <v>17</v>
      </c>
    </row>
    <row r="3303" spans="1:10" x14ac:dyDescent="0.25">
      <c r="A3303" s="9" t="s">
        <v>2707</v>
      </c>
      <c r="B3303" s="12" t="s">
        <v>5962</v>
      </c>
      <c r="C3303" s="9" t="s">
        <v>9234</v>
      </c>
      <c r="D3303" s="9" t="s">
        <v>9813</v>
      </c>
      <c r="E3303" s="9" t="s">
        <v>9930</v>
      </c>
      <c r="F3303" s="9" t="s">
        <v>11977</v>
      </c>
      <c r="G3303" s="14">
        <v>79060</v>
      </c>
      <c r="H3303" s="10" t="s">
        <v>16</v>
      </c>
      <c r="I3303" s="11" t="s">
        <v>16</v>
      </c>
      <c r="J3303" s="11" t="s">
        <v>16</v>
      </c>
    </row>
    <row r="3304" spans="1:10" x14ac:dyDescent="0.25">
      <c r="A3304" s="9" t="s">
        <v>2708</v>
      </c>
      <c r="B3304" s="12" t="s">
        <v>5963</v>
      </c>
      <c r="C3304" s="9" t="s">
        <v>9235</v>
      </c>
      <c r="D3304" s="9" t="s">
        <v>9814</v>
      </c>
      <c r="E3304" s="9" t="s">
        <v>9974</v>
      </c>
      <c r="F3304" s="9" t="s">
        <v>131</v>
      </c>
      <c r="G3304" s="14">
        <v>88150</v>
      </c>
      <c r="H3304" s="10" t="s">
        <v>16</v>
      </c>
      <c r="I3304" s="11" t="s">
        <v>16</v>
      </c>
      <c r="J3304" s="11" t="s">
        <v>17</v>
      </c>
    </row>
    <row r="3305" spans="1:10" x14ac:dyDescent="0.25">
      <c r="A3305" s="9" t="s">
        <v>2709</v>
      </c>
      <c r="B3305" s="12" t="s">
        <v>5964</v>
      </c>
      <c r="C3305" s="9" t="s">
        <v>9236</v>
      </c>
      <c r="D3305" s="9" t="s">
        <v>13</v>
      </c>
      <c r="E3305" s="9" t="s">
        <v>14</v>
      </c>
      <c r="F3305" s="9" t="s">
        <v>12129</v>
      </c>
      <c r="G3305" s="14">
        <v>64700</v>
      </c>
      <c r="H3305" s="10" t="s">
        <v>16</v>
      </c>
      <c r="I3305" s="11" t="s">
        <v>16</v>
      </c>
      <c r="J3305" s="11" t="s">
        <v>17</v>
      </c>
    </row>
    <row r="3306" spans="1:10" x14ac:dyDescent="0.25">
      <c r="A3306" s="9" t="s">
        <v>1938</v>
      </c>
      <c r="B3306" s="12" t="s">
        <v>5965</v>
      </c>
      <c r="C3306" s="9" t="s">
        <v>9237</v>
      </c>
      <c r="D3306" s="9" t="s">
        <v>14217</v>
      </c>
      <c r="E3306" s="9" t="s">
        <v>9822</v>
      </c>
      <c r="F3306" s="9" t="s">
        <v>12130</v>
      </c>
      <c r="G3306" s="14">
        <v>6700</v>
      </c>
      <c r="H3306" s="10" t="s">
        <v>16</v>
      </c>
      <c r="I3306" s="11" t="s">
        <v>16</v>
      </c>
      <c r="J3306" s="11" t="s">
        <v>16</v>
      </c>
    </row>
    <row r="3307" spans="1:10" x14ac:dyDescent="0.25">
      <c r="A3307" s="9" t="s">
        <v>13513</v>
      </c>
      <c r="B3307" s="12">
        <v>50000</v>
      </c>
      <c r="C3307" s="9" t="s">
        <v>13514</v>
      </c>
      <c r="D3307" s="9" t="s">
        <v>9800</v>
      </c>
      <c r="E3307" s="9" t="s">
        <v>13515</v>
      </c>
      <c r="F3307" s="9" t="s">
        <v>13516</v>
      </c>
      <c r="G3307" s="14">
        <v>47730</v>
      </c>
      <c r="H3307" s="10" t="s">
        <v>16</v>
      </c>
      <c r="I3307" s="11" t="s">
        <v>16</v>
      </c>
      <c r="J3307" s="11" t="s">
        <v>16</v>
      </c>
    </row>
    <row r="3308" spans="1:10" x14ac:dyDescent="0.25">
      <c r="A3308" s="9" t="s">
        <v>13312</v>
      </c>
      <c r="B3308" s="12" t="s">
        <v>13313</v>
      </c>
      <c r="C3308" s="9" t="s">
        <v>13314</v>
      </c>
      <c r="D3308" s="9" t="s">
        <v>9800</v>
      </c>
      <c r="E3308" s="9" t="s">
        <v>9942</v>
      </c>
      <c r="F3308" s="9" t="s">
        <v>13315</v>
      </c>
      <c r="G3308" s="14">
        <v>44460</v>
      </c>
      <c r="H3308" s="10" t="s">
        <v>16</v>
      </c>
      <c r="I3308" s="11" t="s">
        <v>16</v>
      </c>
      <c r="J3308" s="11" t="s">
        <v>17</v>
      </c>
    </row>
    <row r="3309" spans="1:10" x14ac:dyDescent="0.25">
      <c r="A3309" s="9" t="s">
        <v>2710</v>
      </c>
      <c r="B3309" s="12" t="s">
        <v>5966</v>
      </c>
      <c r="C3309" s="9" t="s">
        <v>9238</v>
      </c>
      <c r="D3309" s="9" t="s">
        <v>9800</v>
      </c>
      <c r="E3309" s="9" t="s">
        <v>10157</v>
      </c>
      <c r="F3309" s="9" t="s">
        <v>45</v>
      </c>
      <c r="G3309" s="14">
        <v>47120</v>
      </c>
      <c r="H3309" s="10" t="s">
        <v>16</v>
      </c>
      <c r="I3309" s="11" t="s">
        <v>16</v>
      </c>
      <c r="J3309" s="11" t="s">
        <v>16</v>
      </c>
    </row>
    <row r="3310" spans="1:10" x14ac:dyDescent="0.25">
      <c r="A3310" s="9" t="s">
        <v>2711</v>
      </c>
      <c r="B3310" s="12" t="s">
        <v>5967</v>
      </c>
      <c r="C3310" s="9" t="s">
        <v>9239</v>
      </c>
      <c r="D3310" s="9" t="s">
        <v>9809</v>
      </c>
      <c r="E3310" s="9" t="s">
        <v>9809</v>
      </c>
      <c r="F3310" s="9" t="s">
        <v>10713</v>
      </c>
      <c r="G3310" s="14">
        <v>76130</v>
      </c>
      <c r="H3310" s="10" t="s">
        <v>16</v>
      </c>
      <c r="I3310" s="11" t="s">
        <v>16</v>
      </c>
      <c r="J3310" s="11" t="s">
        <v>16</v>
      </c>
    </row>
    <row r="3311" spans="1:10" x14ac:dyDescent="0.25">
      <c r="A3311" s="9" t="s">
        <v>2712</v>
      </c>
      <c r="B3311" s="12" t="s">
        <v>5968</v>
      </c>
      <c r="C3311" s="9" t="s">
        <v>9240</v>
      </c>
      <c r="D3311" s="9" t="s">
        <v>9799</v>
      </c>
      <c r="E3311" s="9" t="s">
        <v>9799</v>
      </c>
      <c r="F3311" s="9" t="s">
        <v>12131</v>
      </c>
      <c r="G3311" s="14">
        <v>91726</v>
      </c>
      <c r="H3311" s="10" t="s">
        <v>16</v>
      </c>
      <c r="I3311" s="11" t="s">
        <v>16</v>
      </c>
      <c r="J3311" s="11" t="s">
        <v>16</v>
      </c>
    </row>
    <row r="3312" spans="1:10" x14ac:dyDescent="0.25">
      <c r="A3312" s="9" t="s">
        <v>2713</v>
      </c>
      <c r="B3312" s="12" t="s">
        <v>5969</v>
      </c>
      <c r="C3312" s="9" t="s">
        <v>9241</v>
      </c>
      <c r="D3312" s="9" t="s">
        <v>9809</v>
      </c>
      <c r="E3312" s="9" t="s">
        <v>10369</v>
      </c>
      <c r="F3312" s="9" t="s">
        <v>10810</v>
      </c>
      <c r="G3312" s="14">
        <v>76230</v>
      </c>
      <c r="H3312" s="10" t="s">
        <v>16</v>
      </c>
      <c r="I3312" s="11" t="s">
        <v>16</v>
      </c>
      <c r="J3312" s="11" t="s">
        <v>16</v>
      </c>
    </row>
    <row r="3313" spans="1:10" x14ac:dyDescent="0.25">
      <c r="A3313" s="9" t="s">
        <v>2714</v>
      </c>
      <c r="B3313" s="12" t="s">
        <v>5970</v>
      </c>
      <c r="C3313" s="9" t="s">
        <v>9242</v>
      </c>
      <c r="D3313" s="9" t="s">
        <v>9809</v>
      </c>
      <c r="E3313" s="9" t="s">
        <v>10369</v>
      </c>
      <c r="F3313" s="9" t="s">
        <v>12132</v>
      </c>
      <c r="G3313" s="14">
        <v>76099</v>
      </c>
      <c r="H3313" s="10" t="s">
        <v>16</v>
      </c>
      <c r="I3313" s="11" t="s">
        <v>16</v>
      </c>
      <c r="J3313" s="11" t="s">
        <v>16</v>
      </c>
    </row>
    <row r="3314" spans="1:10" x14ac:dyDescent="0.25">
      <c r="A3314" s="9" t="s">
        <v>2715</v>
      </c>
      <c r="B3314" s="12" t="s">
        <v>5971</v>
      </c>
      <c r="C3314" s="9" t="s">
        <v>9243</v>
      </c>
      <c r="D3314" s="9" t="s">
        <v>9818</v>
      </c>
      <c r="E3314" s="9" t="s">
        <v>9987</v>
      </c>
      <c r="F3314" s="9" t="s">
        <v>10619</v>
      </c>
      <c r="G3314" s="14">
        <v>25000</v>
      </c>
      <c r="H3314" s="10" t="s">
        <v>16</v>
      </c>
      <c r="I3314" s="11" t="s">
        <v>16</v>
      </c>
      <c r="J3314" s="11" t="s">
        <v>16</v>
      </c>
    </row>
    <row r="3315" spans="1:10" x14ac:dyDescent="0.25">
      <c r="A3315" s="9" t="s">
        <v>2716</v>
      </c>
      <c r="B3315" s="12" t="s">
        <v>5972</v>
      </c>
      <c r="C3315" s="9" t="s">
        <v>9244</v>
      </c>
      <c r="D3315" s="9" t="s">
        <v>9792</v>
      </c>
      <c r="E3315" s="9" t="s">
        <v>10076</v>
      </c>
      <c r="F3315" s="9" t="s">
        <v>10531</v>
      </c>
      <c r="G3315" s="14">
        <v>56260</v>
      </c>
      <c r="H3315" s="10" t="s">
        <v>16</v>
      </c>
      <c r="I3315" s="11" t="s">
        <v>16</v>
      </c>
      <c r="J3315" s="11" t="s">
        <v>16</v>
      </c>
    </row>
    <row r="3316" spans="1:10" x14ac:dyDescent="0.25">
      <c r="A3316" s="9" t="s">
        <v>2717</v>
      </c>
      <c r="B3316" s="12" t="s">
        <v>5973</v>
      </c>
      <c r="C3316" s="9" t="s">
        <v>9245</v>
      </c>
      <c r="D3316" s="9" t="s">
        <v>9806</v>
      </c>
      <c r="E3316" s="9" t="s">
        <v>9902</v>
      </c>
      <c r="F3316" s="9" t="s">
        <v>12133</v>
      </c>
      <c r="G3316" s="14">
        <v>70110</v>
      </c>
      <c r="H3316" s="10" t="s">
        <v>16</v>
      </c>
      <c r="I3316" s="11" t="s">
        <v>16</v>
      </c>
      <c r="J3316" s="11" t="s">
        <v>16</v>
      </c>
    </row>
    <row r="3317" spans="1:10" x14ac:dyDescent="0.25">
      <c r="A3317" s="9" t="s">
        <v>2718</v>
      </c>
      <c r="B3317" s="12" t="s">
        <v>5974</v>
      </c>
      <c r="C3317" s="9" t="s">
        <v>9246</v>
      </c>
      <c r="D3317" s="9" t="s">
        <v>9799</v>
      </c>
      <c r="E3317" s="9" t="s">
        <v>10207</v>
      </c>
      <c r="F3317" s="9" t="s">
        <v>12134</v>
      </c>
      <c r="G3317" s="14">
        <v>93230</v>
      </c>
      <c r="H3317" s="10" t="s">
        <v>16</v>
      </c>
      <c r="I3317" s="11" t="s">
        <v>16</v>
      </c>
      <c r="J3317" s="11" t="s">
        <v>17</v>
      </c>
    </row>
    <row r="3318" spans="1:10" x14ac:dyDescent="0.25">
      <c r="A3318" s="9" t="s">
        <v>2719</v>
      </c>
      <c r="B3318" s="12" t="s">
        <v>5975</v>
      </c>
      <c r="C3318" s="9" t="s">
        <v>9247</v>
      </c>
      <c r="D3318" s="9" t="s">
        <v>9792</v>
      </c>
      <c r="E3318" s="9" t="s">
        <v>9908</v>
      </c>
      <c r="F3318" s="9" t="s">
        <v>10587</v>
      </c>
      <c r="G3318" s="14">
        <v>50000</v>
      </c>
      <c r="H3318" s="10" t="s">
        <v>16</v>
      </c>
      <c r="I3318" s="11" t="s">
        <v>16</v>
      </c>
      <c r="J3318" s="11" t="s">
        <v>17</v>
      </c>
    </row>
    <row r="3319" spans="1:10" x14ac:dyDescent="0.25">
      <c r="A3319" s="9" t="s">
        <v>2720</v>
      </c>
      <c r="B3319" s="12" t="s">
        <v>5976</v>
      </c>
      <c r="C3319" s="9" t="s">
        <v>9248</v>
      </c>
      <c r="D3319" s="9" t="s">
        <v>9807</v>
      </c>
      <c r="E3319" s="9" t="s">
        <v>9884</v>
      </c>
      <c r="F3319" s="9" t="s">
        <v>45</v>
      </c>
      <c r="G3319" s="14">
        <v>42400</v>
      </c>
      <c r="H3319" s="10" t="s">
        <v>16</v>
      </c>
      <c r="I3319" s="11" t="s">
        <v>16</v>
      </c>
      <c r="J3319" s="11" t="s">
        <v>16</v>
      </c>
    </row>
    <row r="3320" spans="1:10" x14ac:dyDescent="0.25">
      <c r="A3320" s="9" t="s">
        <v>15485</v>
      </c>
      <c r="B3320" s="12" t="s">
        <v>15486</v>
      </c>
      <c r="C3320" s="9" t="s">
        <v>15487</v>
      </c>
      <c r="D3320" s="9" t="s">
        <v>9792</v>
      </c>
      <c r="E3320" s="9" t="s">
        <v>9839</v>
      </c>
      <c r="F3320" s="9" t="s">
        <v>15488</v>
      </c>
      <c r="G3320" s="14">
        <v>55000</v>
      </c>
      <c r="H3320" s="10" t="s">
        <v>16</v>
      </c>
      <c r="I3320" s="11" t="s">
        <v>16</v>
      </c>
      <c r="J3320" s="11" t="s">
        <v>17</v>
      </c>
    </row>
    <row r="3321" spans="1:10" x14ac:dyDescent="0.25">
      <c r="A3321" s="9" t="s">
        <v>2721</v>
      </c>
      <c r="B3321" s="12" t="s">
        <v>5977</v>
      </c>
      <c r="C3321" s="9" t="s">
        <v>9249</v>
      </c>
      <c r="D3321" s="9" t="s">
        <v>9792</v>
      </c>
      <c r="E3321" s="9" t="s">
        <v>9839</v>
      </c>
      <c r="F3321" s="9" t="s">
        <v>9824</v>
      </c>
      <c r="G3321" s="14">
        <v>55490</v>
      </c>
      <c r="H3321" s="10" t="s">
        <v>16</v>
      </c>
      <c r="I3321" s="11" t="s">
        <v>16</v>
      </c>
      <c r="J3321" s="11" t="s">
        <v>17</v>
      </c>
    </row>
    <row r="3322" spans="1:10" x14ac:dyDescent="0.25">
      <c r="A3322" s="9" t="s">
        <v>2722</v>
      </c>
      <c r="B3322" s="12" t="s">
        <v>5978</v>
      </c>
      <c r="C3322" s="9" t="s">
        <v>9250</v>
      </c>
      <c r="D3322" s="9" t="s">
        <v>9814</v>
      </c>
      <c r="E3322" s="9" t="s">
        <v>9975</v>
      </c>
      <c r="F3322" s="9" t="s">
        <v>10622</v>
      </c>
      <c r="G3322" s="14">
        <v>88759</v>
      </c>
      <c r="H3322" s="10" t="s">
        <v>16</v>
      </c>
      <c r="I3322" s="11" t="s">
        <v>16</v>
      </c>
      <c r="J3322" s="11" t="s">
        <v>16</v>
      </c>
    </row>
    <row r="3323" spans="1:10" x14ac:dyDescent="0.25">
      <c r="A3323" s="9" t="s">
        <v>2723</v>
      </c>
      <c r="B3323" s="12" t="s">
        <v>5979</v>
      </c>
      <c r="C3323" s="9" t="s">
        <v>9251</v>
      </c>
      <c r="D3323" s="9" t="s">
        <v>13</v>
      </c>
      <c r="E3323" s="9" t="s">
        <v>53</v>
      </c>
      <c r="F3323" s="9" t="s">
        <v>11485</v>
      </c>
      <c r="G3323" s="14">
        <v>66358</v>
      </c>
      <c r="H3323" s="10" t="s">
        <v>16</v>
      </c>
      <c r="I3323" s="11" t="s">
        <v>16</v>
      </c>
      <c r="J3323" s="11" t="s">
        <v>17</v>
      </c>
    </row>
    <row r="3324" spans="1:10" x14ac:dyDescent="0.25">
      <c r="A3324" s="9" t="s">
        <v>2724</v>
      </c>
      <c r="B3324" s="12" t="s">
        <v>5980</v>
      </c>
      <c r="C3324" s="9" t="s">
        <v>9252</v>
      </c>
      <c r="D3324" s="9" t="s">
        <v>9802</v>
      </c>
      <c r="E3324" s="9" t="s">
        <v>10371</v>
      </c>
      <c r="F3324" s="9" t="s">
        <v>12135</v>
      </c>
      <c r="G3324" s="14">
        <v>62900</v>
      </c>
      <c r="H3324" s="10" t="s">
        <v>16</v>
      </c>
      <c r="I3324" s="11" t="s">
        <v>16</v>
      </c>
      <c r="J3324" s="11" t="s">
        <v>16</v>
      </c>
    </row>
    <row r="3325" spans="1:10" x14ac:dyDescent="0.25">
      <c r="A3325" s="9" t="s">
        <v>2725</v>
      </c>
      <c r="B3325" s="12" t="s">
        <v>5981</v>
      </c>
      <c r="C3325" s="9" t="s">
        <v>9253</v>
      </c>
      <c r="D3325" s="9" t="s">
        <v>9800</v>
      </c>
      <c r="E3325" s="9" t="s">
        <v>10291</v>
      </c>
      <c r="F3325" s="9" t="s">
        <v>11117</v>
      </c>
      <c r="G3325" s="14">
        <v>45700</v>
      </c>
      <c r="H3325" s="10" t="s">
        <v>16</v>
      </c>
      <c r="I3325" s="11" t="s">
        <v>16</v>
      </c>
      <c r="J3325" s="11" t="s">
        <v>16</v>
      </c>
    </row>
    <row r="3326" spans="1:10" x14ac:dyDescent="0.25">
      <c r="A3326" s="9" t="s">
        <v>2726</v>
      </c>
      <c r="B3326" s="12" t="s">
        <v>5982</v>
      </c>
      <c r="C3326" s="9" t="s">
        <v>9254</v>
      </c>
      <c r="D3326" s="9" t="s">
        <v>9809</v>
      </c>
      <c r="E3326" s="9" t="s">
        <v>10369</v>
      </c>
      <c r="F3326" s="9" t="s">
        <v>12136</v>
      </c>
      <c r="G3326" s="14">
        <v>76138</v>
      </c>
      <c r="H3326" s="10" t="s">
        <v>16</v>
      </c>
      <c r="I3326" s="11" t="s">
        <v>16</v>
      </c>
      <c r="J3326" s="11" t="s">
        <v>16</v>
      </c>
    </row>
    <row r="3327" spans="1:10" x14ac:dyDescent="0.25">
      <c r="A3327" s="9" t="s">
        <v>2727</v>
      </c>
      <c r="B3327" s="12" t="s">
        <v>5983</v>
      </c>
      <c r="C3327" s="9" t="s">
        <v>9255</v>
      </c>
      <c r="D3327" s="9" t="s">
        <v>9793</v>
      </c>
      <c r="E3327" s="9" t="s">
        <v>9840</v>
      </c>
      <c r="F3327" s="9" t="s">
        <v>12137</v>
      </c>
      <c r="G3327" s="14">
        <v>39901</v>
      </c>
      <c r="H3327" s="10" t="s">
        <v>16</v>
      </c>
      <c r="I3327" s="11" t="s">
        <v>16</v>
      </c>
      <c r="J3327" s="11" t="s">
        <v>16</v>
      </c>
    </row>
    <row r="3328" spans="1:10" x14ac:dyDescent="0.25">
      <c r="A3328" s="9" t="s">
        <v>2728</v>
      </c>
      <c r="B3328" s="12" t="s">
        <v>5984</v>
      </c>
      <c r="C3328" s="9" t="s">
        <v>9256</v>
      </c>
      <c r="D3328" s="9" t="s">
        <v>9799</v>
      </c>
      <c r="E3328" s="9" t="s">
        <v>10372</v>
      </c>
      <c r="F3328" s="9" t="s">
        <v>63</v>
      </c>
      <c r="G3328" s="14">
        <v>93650</v>
      </c>
      <c r="H3328" s="10" t="s">
        <v>16</v>
      </c>
      <c r="I3328" s="11" t="s">
        <v>16</v>
      </c>
      <c r="J3328" s="11" t="s">
        <v>16</v>
      </c>
    </row>
    <row r="3329" spans="1:10" x14ac:dyDescent="0.25">
      <c r="A3329" s="9" t="s">
        <v>2729</v>
      </c>
      <c r="B3329" s="12" t="s">
        <v>5985</v>
      </c>
      <c r="C3329" s="9" t="s">
        <v>9257</v>
      </c>
      <c r="D3329" s="9" t="s">
        <v>9798</v>
      </c>
      <c r="E3329" s="9" t="s">
        <v>9960</v>
      </c>
      <c r="F3329" s="9" t="s">
        <v>11913</v>
      </c>
      <c r="G3329" s="14">
        <v>37545</v>
      </c>
      <c r="H3329" s="10" t="s">
        <v>16</v>
      </c>
      <c r="I3329" s="11" t="s">
        <v>16</v>
      </c>
      <c r="J3329" s="11" t="s">
        <v>16</v>
      </c>
    </row>
    <row r="3330" spans="1:10" x14ac:dyDescent="0.25">
      <c r="A3330" s="9" t="s">
        <v>2730</v>
      </c>
      <c r="B3330" s="12" t="s">
        <v>5986</v>
      </c>
      <c r="C3330" s="9" t="s">
        <v>9258</v>
      </c>
      <c r="D3330" s="9" t="s">
        <v>9803</v>
      </c>
      <c r="E3330" s="9" t="s">
        <v>9803</v>
      </c>
      <c r="F3330" s="9" t="s">
        <v>12138</v>
      </c>
      <c r="G3330" s="14">
        <v>72400</v>
      </c>
      <c r="H3330" s="10" t="s">
        <v>16</v>
      </c>
      <c r="I3330" s="11" t="s">
        <v>16</v>
      </c>
      <c r="J3330" s="11" t="s">
        <v>17</v>
      </c>
    </row>
    <row r="3331" spans="1:10" x14ac:dyDescent="0.25">
      <c r="A3331" s="9" t="s">
        <v>2731</v>
      </c>
      <c r="B3331" s="12" t="s">
        <v>5987</v>
      </c>
      <c r="C3331" s="9" t="s">
        <v>9259</v>
      </c>
      <c r="D3331" s="9" t="s">
        <v>9803</v>
      </c>
      <c r="E3331" s="9" t="s">
        <v>10077</v>
      </c>
      <c r="F3331" s="9" t="s">
        <v>10393</v>
      </c>
      <c r="G3331" s="14">
        <v>75472</v>
      </c>
      <c r="H3331" s="10" t="s">
        <v>16</v>
      </c>
      <c r="I3331" s="11" t="s">
        <v>16</v>
      </c>
      <c r="J3331" s="11" t="s">
        <v>16</v>
      </c>
    </row>
    <row r="3332" spans="1:10" x14ac:dyDescent="0.25">
      <c r="A3332" s="9" t="s">
        <v>2732</v>
      </c>
      <c r="B3332" s="12" t="s">
        <v>5988</v>
      </c>
      <c r="C3332" s="9" t="s">
        <v>9260</v>
      </c>
      <c r="D3332" s="9" t="s">
        <v>9813</v>
      </c>
      <c r="E3332" s="9" t="s">
        <v>9813</v>
      </c>
      <c r="F3332" s="9" t="s">
        <v>12139</v>
      </c>
      <c r="G3332" s="14">
        <v>78049</v>
      </c>
      <c r="H3332" s="10" t="s">
        <v>16</v>
      </c>
      <c r="I3332" s="11" t="s">
        <v>16</v>
      </c>
      <c r="J3332" s="11" t="s">
        <v>17</v>
      </c>
    </row>
    <row r="3333" spans="1:10" x14ac:dyDescent="0.25">
      <c r="A3333" s="9" t="s">
        <v>2733</v>
      </c>
      <c r="B3333" s="12" t="s">
        <v>5989</v>
      </c>
      <c r="C3333" s="9" t="s">
        <v>9261</v>
      </c>
      <c r="D3333" s="9" t="s">
        <v>9807</v>
      </c>
      <c r="E3333" s="9" t="s">
        <v>9883</v>
      </c>
      <c r="F3333" s="9" t="s">
        <v>10374</v>
      </c>
      <c r="G3333" s="14">
        <v>42094</v>
      </c>
      <c r="H3333" s="10" t="s">
        <v>16</v>
      </c>
      <c r="I3333" s="11" t="s">
        <v>16</v>
      </c>
      <c r="J3333" s="11" t="s">
        <v>16</v>
      </c>
    </row>
    <row r="3334" spans="1:10" x14ac:dyDescent="0.25">
      <c r="A3334" s="9" t="s">
        <v>2734</v>
      </c>
      <c r="B3334" s="12" t="s">
        <v>5990</v>
      </c>
      <c r="C3334" s="9" t="s">
        <v>9262</v>
      </c>
      <c r="D3334" s="9" t="s">
        <v>9799</v>
      </c>
      <c r="E3334" s="9" t="s">
        <v>9863</v>
      </c>
      <c r="F3334" s="9" t="s">
        <v>12140</v>
      </c>
      <c r="G3334" s="14">
        <v>91300</v>
      </c>
      <c r="H3334" s="10" t="s">
        <v>16</v>
      </c>
      <c r="I3334" s="11" t="s">
        <v>16</v>
      </c>
      <c r="J3334" s="11" t="s">
        <v>16</v>
      </c>
    </row>
    <row r="3335" spans="1:10" x14ac:dyDescent="0.25">
      <c r="A3335" s="9" t="s">
        <v>2736</v>
      </c>
      <c r="B3335" s="12" t="s">
        <v>5991</v>
      </c>
      <c r="C3335" s="9" t="s">
        <v>9263</v>
      </c>
      <c r="D3335" s="9" t="s">
        <v>9792</v>
      </c>
      <c r="E3335" s="9" t="s">
        <v>9834</v>
      </c>
      <c r="F3335" s="9" t="s">
        <v>11951</v>
      </c>
      <c r="G3335" s="14">
        <v>55714</v>
      </c>
      <c r="H3335" s="10" t="s">
        <v>16</v>
      </c>
      <c r="I3335" s="11" t="s">
        <v>16</v>
      </c>
      <c r="J3335" s="11" t="s">
        <v>17</v>
      </c>
    </row>
    <row r="3336" spans="1:10" x14ac:dyDescent="0.25">
      <c r="A3336" s="9" t="s">
        <v>2737</v>
      </c>
      <c r="B3336" s="12" t="s">
        <v>5992</v>
      </c>
      <c r="C3336" s="9" t="s">
        <v>9264</v>
      </c>
      <c r="D3336" s="9" t="s">
        <v>9815</v>
      </c>
      <c r="E3336" s="9" t="s">
        <v>9933</v>
      </c>
      <c r="F3336" s="9" t="s">
        <v>12141</v>
      </c>
      <c r="G3336" s="14">
        <v>80300</v>
      </c>
      <c r="H3336" s="10" t="s">
        <v>16</v>
      </c>
      <c r="I3336" s="11" t="s">
        <v>16</v>
      </c>
      <c r="J3336" s="11" t="s">
        <v>17</v>
      </c>
    </row>
    <row r="3337" spans="1:10" x14ac:dyDescent="0.25">
      <c r="A3337" s="9" t="s">
        <v>2738</v>
      </c>
      <c r="B3337" s="12" t="s">
        <v>5993</v>
      </c>
      <c r="C3337" s="9" t="s">
        <v>9265</v>
      </c>
      <c r="D3337" s="9" t="s">
        <v>9803</v>
      </c>
      <c r="E3337" s="9" t="s">
        <v>9907</v>
      </c>
      <c r="F3337" s="9" t="s">
        <v>12142</v>
      </c>
      <c r="G3337" s="14">
        <v>75795</v>
      </c>
      <c r="H3337" s="10" t="s">
        <v>16</v>
      </c>
      <c r="I3337" s="11" t="s">
        <v>16</v>
      </c>
      <c r="J3337" s="11" t="s">
        <v>16</v>
      </c>
    </row>
    <row r="3338" spans="1:10" x14ac:dyDescent="0.25">
      <c r="A3338" s="9" t="s">
        <v>2739</v>
      </c>
      <c r="B3338" s="12" t="s">
        <v>15648</v>
      </c>
      <c r="C3338" s="9" t="s">
        <v>9266</v>
      </c>
      <c r="D3338" s="9" t="s">
        <v>9798</v>
      </c>
      <c r="E3338" s="9" t="s">
        <v>10034</v>
      </c>
      <c r="F3338" s="9" t="s">
        <v>9798</v>
      </c>
      <c r="G3338" s="14">
        <v>36750</v>
      </c>
      <c r="H3338" s="10" t="s">
        <v>16</v>
      </c>
      <c r="I3338" s="11" t="s">
        <v>16</v>
      </c>
      <c r="J3338" s="11" t="s">
        <v>16</v>
      </c>
    </row>
    <row r="3339" spans="1:10" x14ac:dyDescent="0.25">
      <c r="A3339" s="9" t="s">
        <v>2740</v>
      </c>
      <c r="B3339" s="12" t="s">
        <v>5994</v>
      </c>
      <c r="C3339" s="9" t="s">
        <v>9267</v>
      </c>
      <c r="D3339" s="9" t="s">
        <v>9793</v>
      </c>
      <c r="E3339" s="9" t="s">
        <v>10373</v>
      </c>
      <c r="F3339" s="9" t="s">
        <v>12143</v>
      </c>
      <c r="G3339" s="14">
        <v>39200</v>
      </c>
      <c r="H3339" s="10" t="s">
        <v>16</v>
      </c>
      <c r="I3339" s="11" t="s">
        <v>16</v>
      </c>
      <c r="J3339" s="11" t="s">
        <v>16</v>
      </c>
    </row>
    <row r="3340" spans="1:10" x14ac:dyDescent="0.25">
      <c r="A3340" s="9" t="s">
        <v>2741</v>
      </c>
      <c r="B3340" s="12" t="s">
        <v>5995</v>
      </c>
      <c r="C3340" s="9" t="s">
        <v>9268</v>
      </c>
      <c r="D3340" s="9" t="s">
        <v>9799</v>
      </c>
      <c r="E3340" s="9" t="s">
        <v>10112</v>
      </c>
      <c r="F3340" s="9" t="s">
        <v>12144</v>
      </c>
      <c r="G3340" s="14">
        <v>96729</v>
      </c>
      <c r="H3340" s="10" t="s">
        <v>16</v>
      </c>
      <c r="I3340" s="11" t="s">
        <v>16</v>
      </c>
      <c r="J3340" s="11" t="s">
        <v>17</v>
      </c>
    </row>
    <row r="3341" spans="1:10" x14ac:dyDescent="0.25">
      <c r="A3341" s="9" t="s">
        <v>2742</v>
      </c>
      <c r="B3341" s="12" t="s">
        <v>5996</v>
      </c>
      <c r="C3341" s="9" t="s">
        <v>9269</v>
      </c>
      <c r="D3341" s="9" t="s">
        <v>9816</v>
      </c>
      <c r="E3341" s="9" t="s">
        <v>9816</v>
      </c>
      <c r="F3341" s="9" t="s">
        <v>45</v>
      </c>
      <c r="G3341" s="14">
        <v>11590</v>
      </c>
      <c r="H3341" s="10" t="s">
        <v>16</v>
      </c>
      <c r="I3341" s="11" t="s">
        <v>16</v>
      </c>
      <c r="J3341" s="11" t="s">
        <v>16</v>
      </c>
    </row>
    <row r="3342" spans="1:10" x14ac:dyDescent="0.25">
      <c r="A3342" s="9" t="s">
        <v>2743</v>
      </c>
      <c r="B3342" s="12" t="s">
        <v>5997</v>
      </c>
      <c r="C3342" s="9" t="s">
        <v>9270</v>
      </c>
      <c r="D3342" s="9" t="s">
        <v>9807</v>
      </c>
      <c r="E3342" s="9" t="s">
        <v>10168</v>
      </c>
      <c r="F3342" s="9" t="s">
        <v>45</v>
      </c>
      <c r="G3342" s="14">
        <v>42800</v>
      </c>
      <c r="H3342" s="10" t="s">
        <v>16</v>
      </c>
      <c r="I3342" s="11" t="s">
        <v>16</v>
      </c>
      <c r="J3342" s="11" t="s">
        <v>16</v>
      </c>
    </row>
    <row r="3343" spans="1:10" x14ac:dyDescent="0.25">
      <c r="A3343" s="9" t="s">
        <v>2744</v>
      </c>
      <c r="B3343" s="12" t="s">
        <v>5998</v>
      </c>
      <c r="C3343" s="9" t="s">
        <v>9271</v>
      </c>
      <c r="D3343" s="9" t="s">
        <v>9800</v>
      </c>
      <c r="E3343" s="9" t="s">
        <v>9845</v>
      </c>
      <c r="F3343" s="9" t="s">
        <v>12145</v>
      </c>
      <c r="G3343" s="14">
        <v>45417</v>
      </c>
      <c r="H3343" s="10" t="s">
        <v>16</v>
      </c>
      <c r="I3343" s="11" t="s">
        <v>16</v>
      </c>
      <c r="J3343" s="11" t="s">
        <v>16</v>
      </c>
    </row>
    <row r="3344" spans="1:10" x14ac:dyDescent="0.25">
      <c r="A3344" s="9" t="s">
        <v>2745</v>
      </c>
      <c r="B3344" s="12" t="s">
        <v>5999</v>
      </c>
      <c r="C3344" s="9" t="s">
        <v>9272</v>
      </c>
      <c r="D3344" s="9" t="s">
        <v>9799</v>
      </c>
      <c r="E3344" s="9" t="s">
        <v>9855</v>
      </c>
      <c r="F3344" s="9" t="s">
        <v>10021</v>
      </c>
      <c r="G3344" s="14">
        <v>96460</v>
      </c>
      <c r="H3344" s="10" t="s">
        <v>16</v>
      </c>
      <c r="I3344" s="11" t="s">
        <v>16</v>
      </c>
      <c r="J3344" s="11" t="s">
        <v>16</v>
      </c>
    </row>
    <row r="3345" spans="1:10" x14ac:dyDescent="0.25">
      <c r="A3345" s="9" t="s">
        <v>2746</v>
      </c>
      <c r="B3345" s="12" t="s">
        <v>6000</v>
      </c>
      <c r="C3345" s="9" t="s">
        <v>9273</v>
      </c>
      <c r="D3345" s="9" t="s">
        <v>13</v>
      </c>
      <c r="E3345" s="9" t="s">
        <v>14</v>
      </c>
      <c r="F3345" s="9" t="s">
        <v>12146</v>
      </c>
      <c r="G3345" s="14">
        <v>64350</v>
      </c>
      <c r="H3345" s="10" t="s">
        <v>16</v>
      </c>
      <c r="I3345" s="11" t="s">
        <v>16</v>
      </c>
      <c r="J3345" s="11" t="s">
        <v>16</v>
      </c>
    </row>
    <row r="3346" spans="1:10" x14ac:dyDescent="0.25">
      <c r="A3346" s="9" t="s">
        <v>2747</v>
      </c>
      <c r="B3346" s="12" t="s">
        <v>6001</v>
      </c>
      <c r="C3346" s="9" t="s">
        <v>9274</v>
      </c>
      <c r="D3346" s="9" t="s">
        <v>9792</v>
      </c>
      <c r="E3346" s="9" t="s">
        <v>10141</v>
      </c>
      <c r="F3346" s="9" t="s">
        <v>12147</v>
      </c>
      <c r="G3346" s="14">
        <v>56370</v>
      </c>
      <c r="H3346" s="10" t="s">
        <v>16</v>
      </c>
      <c r="I3346" s="11" t="s">
        <v>16</v>
      </c>
      <c r="J3346" s="11" t="s">
        <v>16</v>
      </c>
    </row>
    <row r="3347" spans="1:10" x14ac:dyDescent="0.25">
      <c r="A3347" s="9" t="s">
        <v>2748</v>
      </c>
      <c r="B3347" s="12" t="s">
        <v>6002</v>
      </c>
      <c r="C3347" s="9" t="s">
        <v>9275</v>
      </c>
      <c r="D3347" s="9" t="s">
        <v>9808</v>
      </c>
      <c r="E3347" s="9" t="s">
        <v>9808</v>
      </c>
      <c r="F3347" s="9" t="s">
        <v>12148</v>
      </c>
      <c r="G3347" s="14">
        <v>90110</v>
      </c>
      <c r="H3347" s="10" t="s">
        <v>16</v>
      </c>
      <c r="I3347" s="11" t="s">
        <v>16</v>
      </c>
      <c r="J3347" s="11" t="s">
        <v>16</v>
      </c>
    </row>
    <row r="3348" spans="1:10" x14ac:dyDescent="0.25">
      <c r="A3348" s="9" t="s">
        <v>2749</v>
      </c>
      <c r="B3348" s="12" t="s">
        <v>6003</v>
      </c>
      <c r="C3348" s="9" t="s">
        <v>9276</v>
      </c>
      <c r="D3348" s="9" t="s">
        <v>9805</v>
      </c>
      <c r="E3348" s="9" t="s">
        <v>9955</v>
      </c>
      <c r="F3348" s="9" t="s">
        <v>45</v>
      </c>
      <c r="G3348" s="14">
        <v>59300</v>
      </c>
      <c r="H3348" s="10" t="s">
        <v>16</v>
      </c>
      <c r="I3348" s="11" t="s">
        <v>16</v>
      </c>
      <c r="J3348" s="11" t="s">
        <v>16</v>
      </c>
    </row>
    <row r="3349" spans="1:10" x14ac:dyDescent="0.25">
      <c r="A3349" s="9" t="s">
        <v>445</v>
      </c>
      <c r="B3349" s="12" t="s">
        <v>13006</v>
      </c>
      <c r="C3349" s="9" t="s">
        <v>13007</v>
      </c>
      <c r="D3349" s="9" t="s">
        <v>9798</v>
      </c>
      <c r="E3349" s="9" t="s">
        <v>12714</v>
      </c>
      <c r="F3349" s="9" t="s">
        <v>45</v>
      </c>
      <c r="G3349" s="14">
        <v>38260</v>
      </c>
      <c r="H3349" s="10" t="s">
        <v>16</v>
      </c>
      <c r="I3349" s="11" t="s">
        <v>16</v>
      </c>
      <c r="J3349" s="11" t="s">
        <v>16</v>
      </c>
    </row>
    <row r="3350" spans="1:10" x14ac:dyDescent="0.25">
      <c r="A3350" s="9" t="s">
        <v>446</v>
      </c>
      <c r="B3350" s="12" t="s">
        <v>13008</v>
      </c>
      <c r="C3350" s="9" t="s">
        <v>13010</v>
      </c>
      <c r="D3350" s="9" t="s">
        <v>9798</v>
      </c>
      <c r="E3350" s="9" t="s">
        <v>10099</v>
      </c>
      <c r="F3350" s="9" t="s">
        <v>13009</v>
      </c>
      <c r="G3350" s="14">
        <v>38020</v>
      </c>
      <c r="H3350" s="10" t="s">
        <v>16</v>
      </c>
      <c r="I3350" s="11" t="s">
        <v>16</v>
      </c>
      <c r="J3350" s="11" t="s">
        <v>17</v>
      </c>
    </row>
    <row r="3351" spans="1:10" x14ac:dyDescent="0.25">
      <c r="A3351" s="9" t="s">
        <v>2750</v>
      </c>
      <c r="B3351" s="12" t="s">
        <v>6004</v>
      </c>
      <c r="C3351" s="9" t="s">
        <v>9277</v>
      </c>
      <c r="D3351" s="9" t="s">
        <v>9799</v>
      </c>
      <c r="E3351" s="9" t="s">
        <v>10116</v>
      </c>
      <c r="F3351" s="9" t="s">
        <v>12149</v>
      </c>
      <c r="G3351" s="14">
        <v>91653</v>
      </c>
      <c r="H3351" s="10" t="s">
        <v>16</v>
      </c>
      <c r="I3351" s="11" t="s">
        <v>16</v>
      </c>
      <c r="J3351" s="11" t="s">
        <v>17</v>
      </c>
    </row>
    <row r="3352" spans="1:10" x14ac:dyDescent="0.25">
      <c r="A3352" s="9" t="s">
        <v>2751</v>
      </c>
      <c r="B3352" s="12" t="s">
        <v>6005</v>
      </c>
      <c r="C3352" s="9" t="s">
        <v>9278</v>
      </c>
      <c r="D3352" s="9" t="s">
        <v>9817</v>
      </c>
      <c r="E3352" s="9" t="s">
        <v>35</v>
      </c>
      <c r="F3352" s="9" t="s">
        <v>12150</v>
      </c>
      <c r="G3352" s="14">
        <v>98658</v>
      </c>
      <c r="H3352" s="10" t="s">
        <v>16</v>
      </c>
      <c r="I3352" s="11" t="s">
        <v>16</v>
      </c>
      <c r="J3352" s="11" t="s">
        <v>16</v>
      </c>
    </row>
    <row r="3353" spans="1:10" x14ac:dyDescent="0.25">
      <c r="A3353" s="9" t="s">
        <v>2752</v>
      </c>
      <c r="B3353" s="12" t="s">
        <v>6006</v>
      </c>
      <c r="C3353" s="9" t="s">
        <v>9279</v>
      </c>
      <c r="D3353" s="9" t="s">
        <v>9809</v>
      </c>
      <c r="E3353" s="9" t="s">
        <v>10248</v>
      </c>
      <c r="F3353" s="9" t="s">
        <v>12151</v>
      </c>
      <c r="G3353" s="14">
        <v>76904</v>
      </c>
      <c r="H3353" s="10" t="s">
        <v>16</v>
      </c>
      <c r="I3353" s="11" t="s">
        <v>16</v>
      </c>
      <c r="J3353" s="11" t="s">
        <v>17</v>
      </c>
    </row>
    <row r="3354" spans="1:10" x14ac:dyDescent="0.25">
      <c r="A3354" s="9" t="s">
        <v>2753</v>
      </c>
      <c r="B3354" s="12" t="s">
        <v>6007</v>
      </c>
      <c r="C3354" s="9" t="s">
        <v>9280</v>
      </c>
      <c r="D3354" s="9" t="s">
        <v>9817</v>
      </c>
      <c r="E3354" s="9" t="s">
        <v>9802</v>
      </c>
      <c r="F3354" s="9" t="s">
        <v>9802</v>
      </c>
      <c r="G3354" s="14">
        <v>98100</v>
      </c>
      <c r="H3354" s="10" t="s">
        <v>16</v>
      </c>
      <c r="I3354" s="11" t="s">
        <v>16</v>
      </c>
      <c r="J3354" s="11" t="s">
        <v>17</v>
      </c>
    </row>
    <row r="3355" spans="1:10" x14ac:dyDescent="0.25">
      <c r="A3355" s="9" t="s">
        <v>2754</v>
      </c>
      <c r="B3355" s="12" t="s">
        <v>6008</v>
      </c>
      <c r="C3355" s="9" t="s">
        <v>9281</v>
      </c>
      <c r="D3355" s="9" t="s">
        <v>9815</v>
      </c>
      <c r="E3355" s="9" t="s">
        <v>9964</v>
      </c>
      <c r="F3355" s="9" t="s">
        <v>12152</v>
      </c>
      <c r="G3355" s="14">
        <v>81370</v>
      </c>
      <c r="H3355" s="10" t="s">
        <v>16</v>
      </c>
      <c r="I3355" s="11" t="s">
        <v>16</v>
      </c>
      <c r="J3355" s="11" t="s">
        <v>16</v>
      </c>
    </row>
    <row r="3356" spans="1:10" x14ac:dyDescent="0.25">
      <c r="A3356" s="9" t="s">
        <v>2755</v>
      </c>
      <c r="B3356" s="12" t="s">
        <v>6009</v>
      </c>
      <c r="C3356" s="9" t="s">
        <v>9282</v>
      </c>
      <c r="D3356" s="9" t="s">
        <v>9792</v>
      </c>
      <c r="E3356" s="9" t="s">
        <v>10374</v>
      </c>
      <c r="F3356" s="9" t="s">
        <v>12153</v>
      </c>
      <c r="G3356" s="14">
        <v>52928</v>
      </c>
      <c r="H3356" s="10" t="s">
        <v>16</v>
      </c>
      <c r="I3356" s="11" t="s">
        <v>16</v>
      </c>
      <c r="J3356" s="11" t="s">
        <v>16</v>
      </c>
    </row>
    <row r="3357" spans="1:10" x14ac:dyDescent="0.25">
      <c r="A3357" s="9" t="s">
        <v>2756</v>
      </c>
      <c r="B3357" s="12" t="s">
        <v>6010</v>
      </c>
      <c r="C3357" s="9" t="s">
        <v>9283</v>
      </c>
      <c r="D3357" s="9" t="s">
        <v>9792</v>
      </c>
      <c r="E3357" s="9" t="s">
        <v>9833</v>
      </c>
      <c r="F3357" s="9" t="s">
        <v>12154</v>
      </c>
      <c r="G3357" s="14">
        <v>52927</v>
      </c>
      <c r="H3357" s="10" t="s">
        <v>16</v>
      </c>
      <c r="I3357" s="11" t="s">
        <v>16</v>
      </c>
      <c r="J3357" s="11" t="s">
        <v>17</v>
      </c>
    </row>
    <row r="3358" spans="1:10" x14ac:dyDescent="0.25">
      <c r="A3358" s="9" t="s">
        <v>2757</v>
      </c>
      <c r="B3358" s="12" t="s">
        <v>6011</v>
      </c>
      <c r="C3358" s="9" t="s">
        <v>9284</v>
      </c>
      <c r="D3358" s="9" t="s">
        <v>9806</v>
      </c>
      <c r="E3358" s="9" t="s">
        <v>9903</v>
      </c>
      <c r="F3358" s="9" t="s">
        <v>12155</v>
      </c>
      <c r="G3358" s="14">
        <v>70040</v>
      </c>
      <c r="H3358" s="10" t="s">
        <v>16</v>
      </c>
      <c r="I3358" s="11" t="s">
        <v>16</v>
      </c>
      <c r="J3358" s="11" t="s">
        <v>16</v>
      </c>
    </row>
    <row r="3359" spans="1:10" x14ac:dyDescent="0.25">
      <c r="A3359" s="9" t="s">
        <v>2758</v>
      </c>
      <c r="B3359" s="12" t="s">
        <v>6012</v>
      </c>
      <c r="C3359" s="9" t="s">
        <v>9285</v>
      </c>
      <c r="D3359" s="9" t="s">
        <v>9812</v>
      </c>
      <c r="E3359" s="9" t="s">
        <v>9952</v>
      </c>
      <c r="F3359" s="9" t="s">
        <v>63</v>
      </c>
      <c r="G3359" s="14">
        <v>83224</v>
      </c>
      <c r="H3359" s="10" t="s">
        <v>16</v>
      </c>
      <c r="I3359" s="11" t="s">
        <v>16</v>
      </c>
      <c r="J3359" s="11" t="s">
        <v>16</v>
      </c>
    </row>
    <row r="3360" spans="1:10" x14ac:dyDescent="0.25">
      <c r="A3360" s="9" t="s">
        <v>2759</v>
      </c>
      <c r="B3360" s="12" t="s">
        <v>6013</v>
      </c>
      <c r="C3360" s="9" t="s">
        <v>9286</v>
      </c>
      <c r="D3360" s="9" t="s">
        <v>14217</v>
      </c>
      <c r="E3360" s="9" t="s">
        <v>9829</v>
      </c>
      <c r="F3360" s="9" t="s">
        <v>10465</v>
      </c>
      <c r="G3360" s="14" t="s">
        <v>13790</v>
      </c>
      <c r="H3360" s="10" t="s">
        <v>16</v>
      </c>
      <c r="I3360" s="11" t="s">
        <v>16</v>
      </c>
      <c r="J3360" s="11" t="s">
        <v>16</v>
      </c>
    </row>
    <row r="3361" spans="1:10" x14ac:dyDescent="0.25">
      <c r="A3361" s="9" t="s">
        <v>2760</v>
      </c>
      <c r="B3361" s="12" t="s">
        <v>6014</v>
      </c>
      <c r="C3361" s="9" t="s">
        <v>9287</v>
      </c>
      <c r="D3361" s="9" t="s">
        <v>9792</v>
      </c>
      <c r="E3361" s="9" t="s">
        <v>10348</v>
      </c>
      <c r="F3361" s="9" t="s">
        <v>12156</v>
      </c>
      <c r="G3361" s="14">
        <v>56900</v>
      </c>
      <c r="H3361" s="10" t="s">
        <v>16</v>
      </c>
      <c r="I3361" s="11" t="s">
        <v>16</v>
      </c>
      <c r="J3361" s="11" t="s">
        <v>16</v>
      </c>
    </row>
    <row r="3362" spans="1:10" x14ac:dyDescent="0.25">
      <c r="A3362" s="9" t="s">
        <v>2761</v>
      </c>
      <c r="B3362" s="12" t="s">
        <v>6015</v>
      </c>
      <c r="C3362" s="9" t="s">
        <v>9288</v>
      </c>
      <c r="D3362" s="9" t="s">
        <v>9792</v>
      </c>
      <c r="E3362" s="9" t="s">
        <v>9839</v>
      </c>
      <c r="F3362" s="9" t="s">
        <v>11002</v>
      </c>
      <c r="G3362" s="14" t="s">
        <v>13791</v>
      </c>
      <c r="H3362" s="10" t="s">
        <v>16</v>
      </c>
      <c r="I3362" s="11" t="s">
        <v>16</v>
      </c>
      <c r="J3362" s="11" t="s">
        <v>16</v>
      </c>
    </row>
    <row r="3363" spans="1:10" x14ac:dyDescent="0.25">
      <c r="A3363" s="9" t="s">
        <v>2762</v>
      </c>
      <c r="B3363" s="12" t="s">
        <v>6016</v>
      </c>
      <c r="C3363" s="9" t="s">
        <v>9289</v>
      </c>
      <c r="D3363" s="9" t="s">
        <v>9807</v>
      </c>
      <c r="E3363" s="9" t="s">
        <v>10140</v>
      </c>
      <c r="F3363" s="9" t="s">
        <v>12157</v>
      </c>
      <c r="G3363" s="14" t="s">
        <v>13792</v>
      </c>
      <c r="H3363" s="10" t="s">
        <v>16</v>
      </c>
      <c r="I3363" s="11" t="s">
        <v>16</v>
      </c>
      <c r="J3363" s="11" t="s">
        <v>16</v>
      </c>
    </row>
    <row r="3364" spans="1:10" x14ac:dyDescent="0.25">
      <c r="A3364" s="9" t="s">
        <v>2763</v>
      </c>
      <c r="B3364" s="12" t="s">
        <v>6017</v>
      </c>
      <c r="C3364" s="9" t="s">
        <v>9290</v>
      </c>
      <c r="D3364" s="9" t="s">
        <v>9792</v>
      </c>
      <c r="E3364" s="9" t="s">
        <v>9882</v>
      </c>
      <c r="F3364" s="9" t="s">
        <v>12158</v>
      </c>
      <c r="G3364" s="14" t="s">
        <v>13793</v>
      </c>
      <c r="H3364" s="10" t="s">
        <v>16</v>
      </c>
      <c r="I3364" s="11" t="s">
        <v>16</v>
      </c>
      <c r="J3364" s="11" t="s">
        <v>16</v>
      </c>
    </row>
    <row r="3365" spans="1:10" x14ac:dyDescent="0.25">
      <c r="A3365" s="9" t="s">
        <v>2764</v>
      </c>
      <c r="B3365" s="12" t="s">
        <v>6018</v>
      </c>
      <c r="C3365" s="9" t="s">
        <v>9291</v>
      </c>
      <c r="D3365" s="9" t="s">
        <v>14217</v>
      </c>
      <c r="E3365" s="9" t="s">
        <v>9822</v>
      </c>
      <c r="F3365" s="9" t="s">
        <v>11139</v>
      </c>
      <c r="G3365" s="14" t="s">
        <v>12432</v>
      </c>
      <c r="H3365" s="10" t="s">
        <v>16</v>
      </c>
      <c r="I3365" s="11" t="s">
        <v>16</v>
      </c>
      <c r="J3365" s="11" t="s">
        <v>16</v>
      </c>
    </row>
    <row r="3366" spans="1:10" x14ac:dyDescent="0.25">
      <c r="A3366" s="9" t="s">
        <v>2765</v>
      </c>
      <c r="B3366" s="12" t="s">
        <v>6019</v>
      </c>
      <c r="C3366" s="9" t="s">
        <v>9292</v>
      </c>
      <c r="D3366" s="9" t="s">
        <v>9794</v>
      </c>
      <c r="E3366" s="9" t="s">
        <v>10340</v>
      </c>
      <c r="F3366" s="9" t="s">
        <v>45</v>
      </c>
      <c r="G3366" s="14" t="s">
        <v>12467</v>
      </c>
      <c r="H3366" s="10" t="s">
        <v>16</v>
      </c>
      <c r="I3366" s="11" t="s">
        <v>16</v>
      </c>
      <c r="J3366" s="11" t="s">
        <v>16</v>
      </c>
    </row>
    <row r="3367" spans="1:10" x14ac:dyDescent="0.25">
      <c r="A3367" s="9" t="s">
        <v>15815</v>
      </c>
      <c r="B3367" s="12" t="s">
        <v>15816</v>
      </c>
      <c r="C3367" s="9" t="s">
        <v>15817</v>
      </c>
      <c r="D3367" s="9" t="s">
        <v>9801</v>
      </c>
      <c r="E3367" s="9" t="s">
        <v>9801</v>
      </c>
      <c r="F3367" s="9" t="s">
        <v>45</v>
      </c>
      <c r="G3367" s="14" t="s">
        <v>15818</v>
      </c>
      <c r="H3367" s="10" t="s">
        <v>16</v>
      </c>
      <c r="I3367" s="11" t="s">
        <v>16</v>
      </c>
      <c r="J3367" s="11" t="s">
        <v>16</v>
      </c>
    </row>
    <row r="3368" spans="1:10" x14ac:dyDescent="0.25">
      <c r="A3368" s="9" t="s">
        <v>2766</v>
      </c>
      <c r="B3368" s="12" t="s">
        <v>6020</v>
      </c>
      <c r="C3368" s="9" t="s">
        <v>9293</v>
      </c>
      <c r="D3368" s="9" t="s">
        <v>9805</v>
      </c>
      <c r="E3368" s="9" t="s">
        <v>10098</v>
      </c>
      <c r="F3368" s="9" t="s">
        <v>45</v>
      </c>
      <c r="G3368" s="14">
        <v>58000</v>
      </c>
      <c r="H3368" s="10" t="s">
        <v>16</v>
      </c>
      <c r="I3368" s="11" t="s">
        <v>16</v>
      </c>
      <c r="J3368" s="11" t="s">
        <v>16</v>
      </c>
    </row>
    <row r="3369" spans="1:10" x14ac:dyDescent="0.25">
      <c r="A3369" s="9" t="s">
        <v>2767</v>
      </c>
      <c r="B3369" s="12" t="s">
        <v>6021</v>
      </c>
      <c r="C3369" s="9" t="s">
        <v>9294</v>
      </c>
      <c r="D3369" s="9" t="s">
        <v>9805</v>
      </c>
      <c r="E3369" s="9" t="s">
        <v>10098</v>
      </c>
      <c r="F3369" s="9" t="s">
        <v>10562</v>
      </c>
      <c r="G3369" s="14">
        <v>58100</v>
      </c>
      <c r="H3369" s="10" t="s">
        <v>16</v>
      </c>
      <c r="I3369" s="11" t="s">
        <v>16</v>
      </c>
      <c r="J3369" s="11" t="s">
        <v>16</v>
      </c>
    </row>
    <row r="3370" spans="1:10" x14ac:dyDescent="0.25">
      <c r="A3370" s="9" t="s">
        <v>2768</v>
      </c>
      <c r="B3370" s="12" t="s">
        <v>6022</v>
      </c>
      <c r="C3370" s="9" t="s">
        <v>9295</v>
      </c>
      <c r="D3370" s="9" t="s">
        <v>9798</v>
      </c>
      <c r="E3370" s="9" t="s">
        <v>10105</v>
      </c>
      <c r="F3370" s="9" t="s">
        <v>12119</v>
      </c>
      <c r="G3370" s="14">
        <v>37980</v>
      </c>
      <c r="H3370" s="10" t="s">
        <v>16</v>
      </c>
      <c r="I3370" s="11" t="s">
        <v>16</v>
      </c>
      <c r="J3370" s="11" t="s">
        <v>16</v>
      </c>
    </row>
    <row r="3371" spans="1:10" x14ac:dyDescent="0.25">
      <c r="A3371" s="9" t="s">
        <v>2769</v>
      </c>
      <c r="B3371" s="12" t="s">
        <v>6023</v>
      </c>
      <c r="C3371" s="9" t="s">
        <v>9296</v>
      </c>
      <c r="D3371" s="9" t="s">
        <v>9803</v>
      </c>
      <c r="E3371" s="9" t="s">
        <v>10375</v>
      </c>
      <c r="F3371" s="9" t="s">
        <v>10375</v>
      </c>
      <c r="G3371" s="14">
        <v>75960</v>
      </c>
      <c r="H3371" s="10" t="s">
        <v>16</v>
      </c>
      <c r="I3371" s="11" t="s">
        <v>16</v>
      </c>
      <c r="J3371" s="11" t="s">
        <v>16</v>
      </c>
    </row>
    <row r="3372" spans="1:10" x14ac:dyDescent="0.25">
      <c r="A3372" s="9" t="s">
        <v>2770</v>
      </c>
      <c r="B3372" s="12" t="s">
        <v>6024</v>
      </c>
      <c r="C3372" s="9" t="s">
        <v>9297</v>
      </c>
      <c r="D3372" s="9" t="s">
        <v>9811</v>
      </c>
      <c r="E3372" s="9" t="s">
        <v>278</v>
      </c>
      <c r="F3372" s="9" t="s">
        <v>10870</v>
      </c>
      <c r="G3372" s="14">
        <v>32390</v>
      </c>
      <c r="H3372" s="10" t="s">
        <v>16</v>
      </c>
      <c r="I3372" s="11" t="s">
        <v>16</v>
      </c>
      <c r="J3372" s="11" t="s">
        <v>16</v>
      </c>
    </row>
    <row r="3373" spans="1:10" x14ac:dyDescent="0.25">
      <c r="A3373" s="9" t="s">
        <v>2771</v>
      </c>
      <c r="B3373" s="12" t="s">
        <v>6025</v>
      </c>
      <c r="C3373" s="9" t="s">
        <v>9298</v>
      </c>
      <c r="D3373" s="9" t="s">
        <v>9814</v>
      </c>
      <c r="E3373" s="9" t="s">
        <v>10307</v>
      </c>
      <c r="F3373" s="9" t="s">
        <v>12159</v>
      </c>
      <c r="G3373" s="14">
        <v>87200</v>
      </c>
      <c r="H3373" s="10" t="s">
        <v>16</v>
      </c>
      <c r="I3373" s="11" t="s">
        <v>16</v>
      </c>
      <c r="J3373" s="11" t="s">
        <v>16</v>
      </c>
    </row>
    <row r="3374" spans="1:10" x14ac:dyDescent="0.25">
      <c r="A3374" s="9" t="s">
        <v>2772</v>
      </c>
      <c r="B3374" s="12" t="s">
        <v>6026</v>
      </c>
      <c r="C3374" s="9" t="s">
        <v>9299</v>
      </c>
      <c r="D3374" s="9" t="s">
        <v>9816</v>
      </c>
      <c r="E3374" s="9" t="s">
        <v>10376</v>
      </c>
      <c r="F3374" s="9" t="s">
        <v>45</v>
      </c>
      <c r="G3374" s="14">
        <v>34100</v>
      </c>
      <c r="H3374" s="10" t="s">
        <v>16</v>
      </c>
      <c r="I3374" s="11" t="s">
        <v>16</v>
      </c>
      <c r="J3374" s="11" t="s">
        <v>16</v>
      </c>
    </row>
    <row r="3375" spans="1:10" x14ac:dyDescent="0.25">
      <c r="A3375" s="9" t="s">
        <v>2773</v>
      </c>
      <c r="B3375" s="12" t="s">
        <v>6027</v>
      </c>
      <c r="C3375" s="9" t="s">
        <v>9300</v>
      </c>
      <c r="D3375" s="9" t="s">
        <v>9800</v>
      </c>
      <c r="E3375" s="9" t="s">
        <v>9942</v>
      </c>
      <c r="F3375" s="9" t="s">
        <v>12160</v>
      </c>
      <c r="G3375" s="14" t="s">
        <v>13794</v>
      </c>
      <c r="H3375" s="10" t="s">
        <v>16</v>
      </c>
      <c r="I3375" s="11" t="s">
        <v>16</v>
      </c>
      <c r="J3375" s="11" t="s">
        <v>16</v>
      </c>
    </row>
    <row r="3376" spans="1:10" x14ac:dyDescent="0.25">
      <c r="A3376" s="9" t="s">
        <v>2774</v>
      </c>
      <c r="B3376" s="12" t="s">
        <v>6028</v>
      </c>
      <c r="C3376" s="9" t="s">
        <v>9301</v>
      </c>
      <c r="D3376" s="9" t="s">
        <v>9800</v>
      </c>
      <c r="E3376" s="9" t="s">
        <v>10362</v>
      </c>
      <c r="F3376" s="9" t="s">
        <v>45</v>
      </c>
      <c r="G3376" s="14" t="s">
        <v>12468</v>
      </c>
      <c r="H3376" s="10" t="s">
        <v>16</v>
      </c>
      <c r="I3376" s="11" t="s">
        <v>16</v>
      </c>
      <c r="J3376" s="11" t="s">
        <v>16</v>
      </c>
    </row>
    <row r="3377" spans="1:10" x14ac:dyDescent="0.25">
      <c r="A3377" s="9" t="s">
        <v>2775</v>
      </c>
      <c r="B3377" s="12" t="s">
        <v>6029</v>
      </c>
      <c r="C3377" s="9" t="s">
        <v>9302</v>
      </c>
      <c r="D3377" s="9" t="s">
        <v>9800</v>
      </c>
      <c r="E3377" s="9" t="s">
        <v>10362</v>
      </c>
      <c r="F3377" s="9" t="s">
        <v>45</v>
      </c>
      <c r="G3377" s="14" t="s">
        <v>12468</v>
      </c>
      <c r="H3377" s="10" t="s">
        <v>16</v>
      </c>
      <c r="I3377" s="11" t="s">
        <v>16</v>
      </c>
      <c r="J3377" s="11" t="s">
        <v>16</v>
      </c>
    </row>
    <row r="3378" spans="1:10" x14ac:dyDescent="0.25">
      <c r="A3378" s="9" t="s">
        <v>2776</v>
      </c>
      <c r="B3378" s="12" t="s">
        <v>6030</v>
      </c>
      <c r="C3378" s="9" t="s">
        <v>9303</v>
      </c>
      <c r="D3378" s="9" t="s">
        <v>9798</v>
      </c>
      <c r="E3378" s="9" t="s">
        <v>10034</v>
      </c>
      <c r="F3378" s="9" t="s">
        <v>12161</v>
      </c>
      <c r="G3378" s="14">
        <v>36760</v>
      </c>
      <c r="H3378" s="10" t="s">
        <v>16</v>
      </c>
      <c r="I3378" s="11" t="s">
        <v>16</v>
      </c>
      <c r="J3378" s="11" t="s">
        <v>16</v>
      </c>
    </row>
    <row r="3379" spans="1:10" x14ac:dyDescent="0.25">
      <c r="A3379" s="9" t="s">
        <v>2777</v>
      </c>
      <c r="B3379" s="12" t="s">
        <v>6031</v>
      </c>
      <c r="C3379" s="9" t="s">
        <v>9304</v>
      </c>
      <c r="D3379" s="9" t="s">
        <v>9820</v>
      </c>
      <c r="E3379" s="9" t="s">
        <v>9969</v>
      </c>
      <c r="F3379" s="9" t="s">
        <v>9807</v>
      </c>
      <c r="G3379" s="14">
        <v>21389</v>
      </c>
      <c r="H3379" s="10" t="s">
        <v>16</v>
      </c>
      <c r="I3379" s="11" t="s">
        <v>16</v>
      </c>
      <c r="J3379" s="11" t="s">
        <v>16</v>
      </c>
    </row>
    <row r="3380" spans="1:10" x14ac:dyDescent="0.25">
      <c r="A3380" s="9" t="s">
        <v>2778</v>
      </c>
      <c r="B3380" s="12" t="s">
        <v>6032</v>
      </c>
      <c r="C3380" s="9" t="s">
        <v>9305</v>
      </c>
      <c r="D3380" s="9" t="s">
        <v>13</v>
      </c>
      <c r="E3380" s="9" t="s">
        <v>14</v>
      </c>
      <c r="F3380" s="9" t="s">
        <v>11625</v>
      </c>
      <c r="G3380" s="14">
        <v>64040</v>
      </c>
      <c r="H3380" s="10" t="s">
        <v>16</v>
      </c>
      <c r="I3380" s="11" t="s">
        <v>16</v>
      </c>
      <c r="J3380" s="11" t="s">
        <v>16</v>
      </c>
    </row>
    <row r="3381" spans="1:10" x14ac:dyDescent="0.25">
      <c r="A3381" s="9" t="s">
        <v>2779</v>
      </c>
      <c r="B3381" s="12" t="s">
        <v>6033</v>
      </c>
      <c r="C3381" s="9" t="s">
        <v>9306</v>
      </c>
      <c r="D3381" s="9" t="s">
        <v>13</v>
      </c>
      <c r="E3381" s="9" t="s">
        <v>14</v>
      </c>
      <c r="F3381" s="9" t="s">
        <v>58</v>
      </c>
      <c r="G3381" s="14">
        <v>64010</v>
      </c>
      <c r="H3381" s="10" t="s">
        <v>16</v>
      </c>
      <c r="I3381" s="11" t="s">
        <v>16</v>
      </c>
      <c r="J3381" s="11" t="s">
        <v>16</v>
      </c>
    </row>
    <row r="3382" spans="1:10" x14ac:dyDescent="0.25">
      <c r="A3382" s="9" t="s">
        <v>2780</v>
      </c>
      <c r="B3382" s="12" t="s">
        <v>6034</v>
      </c>
      <c r="C3382" s="9" t="s">
        <v>9307</v>
      </c>
      <c r="D3382" s="9" t="s">
        <v>13</v>
      </c>
      <c r="E3382" s="9" t="s">
        <v>9807</v>
      </c>
      <c r="F3382" s="9" t="s">
        <v>45</v>
      </c>
      <c r="G3382" s="14">
        <v>65600</v>
      </c>
      <c r="H3382" s="10" t="s">
        <v>16</v>
      </c>
      <c r="I3382" s="11" t="s">
        <v>16</v>
      </c>
      <c r="J3382" s="11" t="s">
        <v>16</v>
      </c>
    </row>
    <row r="3383" spans="1:10" x14ac:dyDescent="0.25">
      <c r="A3383" s="9" t="s">
        <v>2781</v>
      </c>
      <c r="B3383" s="12" t="s">
        <v>6035</v>
      </c>
      <c r="C3383" s="9" t="s">
        <v>9308</v>
      </c>
      <c r="D3383" s="9" t="s">
        <v>13</v>
      </c>
      <c r="E3383" s="9" t="s">
        <v>9972</v>
      </c>
      <c r="F3383" s="9" t="s">
        <v>45</v>
      </c>
      <c r="G3383" s="14">
        <v>67700</v>
      </c>
      <c r="H3383" s="10" t="s">
        <v>16</v>
      </c>
      <c r="I3383" s="11" t="s">
        <v>16</v>
      </c>
      <c r="J3383" s="11" t="s">
        <v>16</v>
      </c>
    </row>
    <row r="3384" spans="1:10" x14ac:dyDescent="0.25">
      <c r="A3384" s="9" t="s">
        <v>2782</v>
      </c>
      <c r="B3384" s="12" t="s">
        <v>6036</v>
      </c>
      <c r="C3384" s="9" t="s">
        <v>9309</v>
      </c>
      <c r="D3384" s="9" t="s">
        <v>9820</v>
      </c>
      <c r="E3384" s="9" t="s">
        <v>10011</v>
      </c>
      <c r="F3384" s="9" t="s">
        <v>10551</v>
      </c>
      <c r="G3384" s="14" t="s">
        <v>12469</v>
      </c>
      <c r="H3384" s="10" t="s">
        <v>16</v>
      </c>
      <c r="I3384" s="11" t="s">
        <v>16</v>
      </c>
      <c r="J3384" s="11" t="s">
        <v>16</v>
      </c>
    </row>
    <row r="3385" spans="1:10" x14ac:dyDescent="0.25">
      <c r="A3385" s="9" t="s">
        <v>2783</v>
      </c>
      <c r="B3385" s="12" t="s">
        <v>6037</v>
      </c>
      <c r="C3385" s="9" t="s">
        <v>9310</v>
      </c>
      <c r="D3385" s="9" t="s">
        <v>9800</v>
      </c>
      <c r="E3385" s="9" t="s">
        <v>9942</v>
      </c>
      <c r="F3385" s="9" t="s">
        <v>9802</v>
      </c>
      <c r="G3385" s="14" t="s">
        <v>12470</v>
      </c>
      <c r="H3385" s="10" t="s">
        <v>16</v>
      </c>
      <c r="I3385" s="11" t="s">
        <v>16</v>
      </c>
      <c r="J3385" s="11" t="s">
        <v>16</v>
      </c>
    </row>
    <row r="3386" spans="1:10" x14ac:dyDescent="0.25">
      <c r="A3386" s="9" t="s">
        <v>2784</v>
      </c>
      <c r="B3386" s="12" t="s">
        <v>6038</v>
      </c>
      <c r="C3386" s="9" t="s">
        <v>9311</v>
      </c>
      <c r="D3386" s="9" t="s">
        <v>14217</v>
      </c>
      <c r="E3386" s="9" t="s">
        <v>9828</v>
      </c>
      <c r="F3386" s="9" t="s">
        <v>10915</v>
      </c>
      <c r="G3386" s="14" t="s">
        <v>12471</v>
      </c>
      <c r="H3386" s="10" t="s">
        <v>16</v>
      </c>
      <c r="I3386" s="11" t="s">
        <v>16</v>
      </c>
      <c r="J3386" s="11" t="s">
        <v>16</v>
      </c>
    </row>
    <row r="3387" spans="1:10" x14ac:dyDescent="0.25">
      <c r="A3387" s="9" t="s">
        <v>2785</v>
      </c>
      <c r="B3387" s="12" t="s">
        <v>6039</v>
      </c>
      <c r="C3387" s="9" t="s">
        <v>9312</v>
      </c>
      <c r="D3387" s="9" t="s">
        <v>9796</v>
      </c>
      <c r="E3387" s="9" t="s">
        <v>10377</v>
      </c>
      <c r="F3387" s="9" t="s">
        <v>12162</v>
      </c>
      <c r="G3387" s="14" t="s">
        <v>12472</v>
      </c>
      <c r="H3387" s="10" t="s">
        <v>16</v>
      </c>
      <c r="I3387" s="11" t="s">
        <v>16</v>
      </c>
      <c r="J3387" s="11" t="s">
        <v>16</v>
      </c>
    </row>
    <row r="3388" spans="1:10" x14ac:dyDescent="0.25">
      <c r="A3388" s="9" t="s">
        <v>2786</v>
      </c>
      <c r="B3388" s="12" t="s">
        <v>6040</v>
      </c>
      <c r="C3388" s="9" t="s">
        <v>9313</v>
      </c>
      <c r="D3388" s="9" t="s">
        <v>9798</v>
      </c>
      <c r="E3388" s="9" t="s">
        <v>9854</v>
      </c>
      <c r="F3388" s="9" t="s">
        <v>12163</v>
      </c>
      <c r="G3388" s="14">
        <v>38600</v>
      </c>
      <c r="H3388" s="10" t="s">
        <v>16</v>
      </c>
      <c r="I3388" s="11" t="s">
        <v>16</v>
      </c>
      <c r="J3388" s="11" t="s">
        <v>16</v>
      </c>
    </row>
    <row r="3389" spans="1:10" x14ac:dyDescent="0.25">
      <c r="A3389" s="9" t="s">
        <v>2787</v>
      </c>
      <c r="B3389" s="12" t="s">
        <v>6041</v>
      </c>
      <c r="C3389" s="9" t="s">
        <v>9314</v>
      </c>
      <c r="D3389" s="9" t="s">
        <v>9792</v>
      </c>
      <c r="E3389" s="9" t="s">
        <v>9833</v>
      </c>
      <c r="F3389" s="9" t="s">
        <v>10713</v>
      </c>
      <c r="G3389" s="14" t="s">
        <v>12473</v>
      </c>
      <c r="H3389" s="10" t="s">
        <v>16</v>
      </c>
      <c r="I3389" s="11" t="s">
        <v>16</v>
      </c>
      <c r="J3389" s="11" t="s">
        <v>16</v>
      </c>
    </row>
    <row r="3390" spans="1:10" x14ac:dyDescent="0.25">
      <c r="A3390" s="9" t="s">
        <v>2788</v>
      </c>
      <c r="B3390" s="12" t="s">
        <v>6042</v>
      </c>
      <c r="C3390" s="9" t="s">
        <v>9315</v>
      </c>
      <c r="D3390" s="9" t="s">
        <v>14217</v>
      </c>
      <c r="E3390" s="9" t="s">
        <v>9828</v>
      </c>
      <c r="F3390" s="9" t="s">
        <v>12164</v>
      </c>
      <c r="G3390" s="14" t="s">
        <v>12442</v>
      </c>
      <c r="H3390" s="10" t="s">
        <v>16</v>
      </c>
      <c r="I3390" s="11" t="s">
        <v>16</v>
      </c>
      <c r="J3390" s="11" t="s">
        <v>16</v>
      </c>
    </row>
    <row r="3391" spans="1:10" x14ac:dyDescent="0.25">
      <c r="A3391" s="9" t="s">
        <v>2789</v>
      </c>
      <c r="B3391" s="12" t="s">
        <v>6043</v>
      </c>
      <c r="C3391" s="9" t="s">
        <v>9316</v>
      </c>
      <c r="D3391" s="9" t="s">
        <v>9799</v>
      </c>
      <c r="E3391" s="9" t="s">
        <v>9799</v>
      </c>
      <c r="F3391" s="9" t="s">
        <v>11569</v>
      </c>
      <c r="G3391" s="14" t="s">
        <v>12474</v>
      </c>
      <c r="H3391" s="10" t="s">
        <v>16</v>
      </c>
      <c r="I3391" s="11" t="s">
        <v>16</v>
      </c>
      <c r="J3391" s="11" t="s">
        <v>16</v>
      </c>
    </row>
    <row r="3392" spans="1:10" x14ac:dyDescent="0.25">
      <c r="A3392" s="9" t="s">
        <v>2790</v>
      </c>
      <c r="B3392" s="12" t="s">
        <v>6044</v>
      </c>
      <c r="C3392" s="9" t="s">
        <v>9317</v>
      </c>
      <c r="D3392" s="9" t="s">
        <v>9808</v>
      </c>
      <c r="E3392" s="9" t="s">
        <v>10122</v>
      </c>
      <c r="F3392" s="9" t="s">
        <v>45</v>
      </c>
      <c r="G3392" s="14">
        <v>90500</v>
      </c>
      <c r="H3392" s="10" t="s">
        <v>16</v>
      </c>
      <c r="I3392" s="11" t="s">
        <v>16</v>
      </c>
      <c r="J3392" s="11" t="s">
        <v>16</v>
      </c>
    </row>
    <row r="3393" spans="1:10" x14ac:dyDescent="0.25">
      <c r="A3393" s="9" t="s">
        <v>2791</v>
      </c>
      <c r="B3393" s="12" t="s">
        <v>6045</v>
      </c>
      <c r="C3393" s="9" t="s">
        <v>9318</v>
      </c>
      <c r="D3393" s="9" t="s">
        <v>9812</v>
      </c>
      <c r="E3393" s="9" t="s">
        <v>9952</v>
      </c>
      <c r="F3393" s="9" t="s">
        <v>2932</v>
      </c>
      <c r="G3393" s="14">
        <v>83304</v>
      </c>
      <c r="H3393" s="10" t="s">
        <v>16</v>
      </c>
      <c r="I3393" s="11" t="s">
        <v>16</v>
      </c>
      <c r="J3393" s="11" t="s">
        <v>16</v>
      </c>
    </row>
    <row r="3394" spans="1:10" x14ac:dyDescent="0.25">
      <c r="A3394" s="9" t="s">
        <v>2792</v>
      </c>
      <c r="B3394" s="12" t="s">
        <v>6046</v>
      </c>
      <c r="C3394" s="9" t="s">
        <v>9319</v>
      </c>
      <c r="D3394" s="9" t="s">
        <v>14217</v>
      </c>
      <c r="E3394" s="9" t="s">
        <v>9828</v>
      </c>
      <c r="F3394" s="9" t="s">
        <v>12165</v>
      </c>
      <c r="G3394" s="14" t="s">
        <v>13726</v>
      </c>
      <c r="H3394" s="10" t="s">
        <v>16</v>
      </c>
      <c r="I3394" s="11" t="s">
        <v>16</v>
      </c>
      <c r="J3394" s="11" t="s">
        <v>16</v>
      </c>
    </row>
    <row r="3395" spans="1:10" x14ac:dyDescent="0.25">
      <c r="A3395" s="9" t="s">
        <v>2793</v>
      </c>
      <c r="B3395" s="12" t="s">
        <v>6047</v>
      </c>
      <c r="C3395" s="9" t="s">
        <v>9320</v>
      </c>
      <c r="D3395" s="9" t="s">
        <v>9812</v>
      </c>
      <c r="E3395" s="9" t="s">
        <v>9952</v>
      </c>
      <c r="F3395" s="9" t="s">
        <v>12166</v>
      </c>
      <c r="G3395" s="14">
        <v>83165</v>
      </c>
      <c r="H3395" s="10" t="s">
        <v>16</v>
      </c>
      <c r="I3395" s="11" t="s">
        <v>16</v>
      </c>
      <c r="J3395" s="11" t="s">
        <v>16</v>
      </c>
    </row>
    <row r="3396" spans="1:10" x14ac:dyDescent="0.25">
      <c r="A3396" s="9" t="s">
        <v>2794</v>
      </c>
      <c r="B3396" s="12" t="s">
        <v>6048</v>
      </c>
      <c r="C3396" s="9" t="s">
        <v>9321</v>
      </c>
      <c r="D3396" s="9" t="s">
        <v>14217</v>
      </c>
      <c r="E3396" s="9" t="s">
        <v>9829</v>
      </c>
      <c r="F3396" s="9" t="s">
        <v>12167</v>
      </c>
      <c r="G3396" s="14">
        <v>2120</v>
      </c>
      <c r="H3396" s="10" t="s">
        <v>16</v>
      </c>
      <c r="I3396" s="11" t="s">
        <v>16</v>
      </c>
      <c r="J3396" s="11" t="s">
        <v>16</v>
      </c>
    </row>
    <row r="3397" spans="1:10" x14ac:dyDescent="0.25">
      <c r="A3397" s="9" t="s">
        <v>2795</v>
      </c>
      <c r="B3397" s="12" t="s">
        <v>6049</v>
      </c>
      <c r="C3397" s="9" t="s">
        <v>9322</v>
      </c>
      <c r="D3397" s="9" t="s">
        <v>9814</v>
      </c>
      <c r="E3397" s="9" t="s">
        <v>10146</v>
      </c>
      <c r="F3397" s="9" t="s">
        <v>12168</v>
      </c>
      <c r="G3397" s="14">
        <v>87396</v>
      </c>
      <c r="H3397" s="10" t="s">
        <v>16</v>
      </c>
      <c r="I3397" s="11" t="s">
        <v>16</v>
      </c>
      <c r="J3397" s="11" t="s">
        <v>16</v>
      </c>
    </row>
    <row r="3398" spans="1:10" x14ac:dyDescent="0.25">
      <c r="A3398" s="9" t="s">
        <v>2796</v>
      </c>
      <c r="B3398" s="12" t="s">
        <v>6050</v>
      </c>
      <c r="C3398" s="9" t="s">
        <v>9323</v>
      </c>
      <c r="D3398" s="9" t="s">
        <v>9792</v>
      </c>
      <c r="E3398" s="9" t="s">
        <v>10309</v>
      </c>
      <c r="F3398" s="9" t="s">
        <v>12169</v>
      </c>
      <c r="G3398" s="14" t="s">
        <v>12475</v>
      </c>
      <c r="H3398" s="10" t="s">
        <v>16</v>
      </c>
      <c r="I3398" s="11" t="s">
        <v>16</v>
      </c>
      <c r="J3398" s="11" t="s">
        <v>16</v>
      </c>
    </row>
    <row r="3399" spans="1:10" x14ac:dyDescent="0.25">
      <c r="A3399" s="9" t="s">
        <v>2797</v>
      </c>
      <c r="B3399" s="12" t="s">
        <v>6051</v>
      </c>
      <c r="C3399" s="9" t="s">
        <v>9324</v>
      </c>
      <c r="D3399" s="9" t="s">
        <v>9812</v>
      </c>
      <c r="E3399" s="9" t="s">
        <v>9952</v>
      </c>
      <c r="F3399" s="9" t="s">
        <v>12170</v>
      </c>
      <c r="G3399" s="14">
        <v>83116</v>
      </c>
      <c r="H3399" s="10" t="s">
        <v>16</v>
      </c>
      <c r="I3399" s="11" t="s">
        <v>16</v>
      </c>
      <c r="J3399" s="11" t="s">
        <v>16</v>
      </c>
    </row>
    <row r="3400" spans="1:10" x14ac:dyDescent="0.25">
      <c r="A3400" s="9" t="s">
        <v>2798</v>
      </c>
      <c r="B3400" s="12" t="s">
        <v>6052</v>
      </c>
      <c r="C3400" s="9" t="s">
        <v>9325</v>
      </c>
      <c r="D3400" s="9" t="s">
        <v>9814</v>
      </c>
      <c r="E3400" s="9" t="s">
        <v>10378</v>
      </c>
      <c r="F3400" s="9" t="s">
        <v>12171</v>
      </c>
      <c r="G3400" s="14" t="s">
        <v>12476</v>
      </c>
      <c r="H3400" s="10" t="s">
        <v>16</v>
      </c>
      <c r="I3400" s="11" t="s">
        <v>16</v>
      </c>
      <c r="J3400" s="11" t="s">
        <v>16</v>
      </c>
    </row>
    <row r="3401" spans="1:10" x14ac:dyDescent="0.25">
      <c r="A3401" s="9" t="s">
        <v>2799</v>
      </c>
      <c r="B3401" s="12" t="s">
        <v>6053</v>
      </c>
      <c r="C3401" s="9" t="s">
        <v>9326</v>
      </c>
      <c r="D3401" s="9" t="s">
        <v>9792</v>
      </c>
      <c r="E3401" s="9" t="s">
        <v>10309</v>
      </c>
      <c r="F3401" s="9" t="s">
        <v>10113</v>
      </c>
      <c r="G3401" s="14">
        <v>56330</v>
      </c>
      <c r="H3401" s="10" t="s">
        <v>16</v>
      </c>
      <c r="I3401" s="11" t="s">
        <v>16</v>
      </c>
      <c r="J3401" s="11" t="s">
        <v>16</v>
      </c>
    </row>
    <row r="3402" spans="1:10" x14ac:dyDescent="0.25">
      <c r="A3402" s="9" t="s">
        <v>2800</v>
      </c>
      <c r="B3402" s="12" t="s">
        <v>6054</v>
      </c>
      <c r="C3402" s="9" t="s">
        <v>9327</v>
      </c>
      <c r="D3402" s="9" t="s">
        <v>9810</v>
      </c>
      <c r="E3402" s="9" t="s">
        <v>9810</v>
      </c>
      <c r="F3402" s="9" t="s">
        <v>12172</v>
      </c>
      <c r="G3402" s="14" t="s">
        <v>12477</v>
      </c>
      <c r="H3402" s="10" t="s">
        <v>16</v>
      </c>
      <c r="I3402" s="11" t="s">
        <v>16</v>
      </c>
      <c r="J3402" s="11" t="s">
        <v>16</v>
      </c>
    </row>
    <row r="3403" spans="1:10" x14ac:dyDescent="0.25">
      <c r="A3403" s="9" t="s">
        <v>2801</v>
      </c>
      <c r="B3403" s="12" t="s">
        <v>6055</v>
      </c>
      <c r="C3403" s="9" t="s">
        <v>9328</v>
      </c>
      <c r="D3403" s="9" t="s">
        <v>9799</v>
      </c>
      <c r="E3403" s="9" t="s">
        <v>10097</v>
      </c>
      <c r="F3403" s="9" t="s">
        <v>12173</v>
      </c>
      <c r="G3403" s="14" t="s">
        <v>13795</v>
      </c>
      <c r="H3403" s="10" t="s">
        <v>16</v>
      </c>
      <c r="I3403" s="11" t="s">
        <v>16</v>
      </c>
      <c r="J3403" s="11" t="s">
        <v>17</v>
      </c>
    </row>
    <row r="3404" spans="1:10" x14ac:dyDescent="0.25">
      <c r="A3404" s="9" t="s">
        <v>2802</v>
      </c>
      <c r="B3404" s="12" t="s">
        <v>6056</v>
      </c>
      <c r="C3404" s="9" t="s">
        <v>9329</v>
      </c>
      <c r="D3404" s="9" t="s">
        <v>14217</v>
      </c>
      <c r="E3404" s="9" t="s">
        <v>9828</v>
      </c>
      <c r="F3404" s="9" t="s">
        <v>11627</v>
      </c>
      <c r="G3404" s="14">
        <v>9310</v>
      </c>
      <c r="H3404" s="10" t="s">
        <v>16</v>
      </c>
      <c r="I3404" s="11" t="s">
        <v>16</v>
      </c>
      <c r="J3404" s="11" t="s">
        <v>16</v>
      </c>
    </row>
    <row r="3405" spans="1:10" x14ac:dyDescent="0.25">
      <c r="A3405" s="9" t="s">
        <v>14770</v>
      </c>
      <c r="B3405" s="12" t="s">
        <v>14771</v>
      </c>
      <c r="C3405" s="9" t="s">
        <v>14772</v>
      </c>
      <c r="D3405" s="9" t="s">
        <v>9799</v>
      </c>
      <c r="E3405" s="9" t="s">
        <v>14591</v>
      </c>
      <c r="F3405" s="9" t="s">
        <v>14773</v>
      </c>
      <c r="G3405" s="14" t="s">
        <v>14774</v>
      </c>
      <c r="H3405" s="10" t="s">
        <v>16</v>
      </c>
      <c r="I3405" s="11" t="s">
        <v>16</v>
      </c>
      <c r="J3405" s="11" t="s">
        <v>16</v>
      </c>
    </row>
    <row r="3406" spans="1:10" x14ac:dyDescent="0.25">
      <c r="A3406" s="9" t="s">
        <v>2803</v>
      </c>
      <c r="B3406" s="12" t="s">
        <v>6057</v>
      </c>
      <c r="C3406" s="9" t="s">
        <v>9330</v>
      </c>
      <c r="D3406" s="9" t="s">
        <v>9799</v>
      </c>
      <c r="E3406" s="9" t="s">
        <v>10207</v>
      </c>
      <c r="F3406" s="9" t="s">
        <v>1505</v>
      </c>
      <c r="G3406" s="14" t="s">
        <v>12478</v>
      </c>
      <c r="H3406" s="10" t="s">
        <v>16</v>
      </c>
      <c r="I3406" s="11" t="s">
        <v>16</v>
      </c>
      <c r="J3406" s="11" t="s">
        <v>16</v>
      </c>
    </row>
    <row r="3407" spans="1:10" x14ac:dyDescent="0.25">
      <c r="A3407" s="9" t="s">
        <v>2804</v>
      </c>
      <c r="B3407" s="12" t="s">
        <v>6058</v>
      </c>
      <c r="C3407" s="9" t="s">
        <v>9331</v>
      </c>
      <c r="D3407" s="9" t="s">
        <v>9792</v>
      </c>
      <c r="E3407" s="9" t="s">
        <v>10172</v>
      </c>
      <c r="F3407" s="9" t="s">
        <v>2575</v>
      </c>
      <c r="G3407" s="14" t="s">
        <v>12479</v>
      </c>
      <c r="H3407" s="10" t="s">
        <v>16</v>
      </c>
      <c r="I3407" s="11" t="s">
        <v>16</v>
      </c>
      <c r="J3407" s="11" t="s">
        <v>16</v>
      </c>
    </row>
    <row r="3408" spans="1:10" x14ac:dyDescent="0.25">
      <c r="A3408" s="9" t="s">
        <v>2805</v>
      </c>
      <c r="B3408" s="12" t="s">
        <v>6059</v>
      </c>
      <c r="C3408" s="9" t="s">
        <v>9332</v>
      </c>
      <c r="D3408" s="9" t="s">
        <v>9815</v>
      </c>
      <c r="E3408" s="9" t="s">
        <v>10422</v>
      </c>
      <c r="F3408" s="9" t="s">
        <v>12174</v>
      </c>
      <c r="G3408" s="14">
        <v>81200</v>
      </c>
      <c r="H3408" s="10" t="s">
        <v>16</v>
      </c>
      <c r="I3408" s="11" t="s">
        <v>16</v>
      </c>
      <c r="J3408" s="11" t="s">
        <v>17</v>
      </c>
    </row>
    <row r="3409" spans="1:10" x14ac:dyDescent="0.25">
      <c r="A3409" s="9" t="s">
        <v>2806</v>
      </c>
      <c r="B3409" s="12" t="s">
        <v>6060</v>
      </c>
      <c r="C3409" s="9" t="s">
        <v>9333</v>
      </c>
      <c r="D3409" s="9" t="s">
        <v>14217</v>
      </c>
      <c r="E3409" s="9" t="s">
        <v>9825</v>
      </c>
      <c r="F3409" s="9" t="s">
        <v>12175</v>
      </c>
      <c r="G3409" s="14" t="s">
        <v>12429</v>
      </c>
      <c r="H3409" s="10" t="s">
        <v>16</v>
      </c>
      <c r="I3409" s="11" t="s">
        <v>16</v>
      </c>
      <c r="J3409" s="11" t="s">
        <v>17</v>
      </c>
    </row>
    <row r="3410" spans="1:10" x14ac:dyDescent="0.25">
      <c r="A3410" s="9" t="s">
        <v>2807</v>
      </c>
      <c r="B3410" s="12" t="s">
        <v>6061</v>
      </c>
      <c r="C3410" s="9" t="s">
        <v>9334</v>
      </c>
      <c r="D3410" s="9" t="s">
        <v>9800</v>
      </c>
      <c r="E3410" s="9" t="s">
        <v>9943</v>
      </c>
      <c r="F3410" s="9" t="s">
        <v>9825</v>
      </c>
      <c r="G3410" s="14" t="s">
        <v>13796</v>
      </c>
      <c r="H3410" s="10" t="s">
        <v>16</v>
      </c>
      <c r="I3410" s="11" t="s">
        <v>16</v>
      </c>
      <c r="J3410" s="11" t="s">
        <v>16</v>
      </c>
    </row>
    <row r="3411" spans="1:10" x14ac:dyDescent="0.25">
      <c r="A3411" s="9" t="s">
        <v>2808</v>
      </c>
      <c r="B3411" s="12" t="s">
        <v>6062</v>
      </c>
      <c r="C3411" s="9" t="s">
        <v>9335</v>
      </c>
      <c r="D3411" s="9" t="s">
        <v>9800</v>
      </c>
      <c r="E3411" s="9" t="s">
        <v>9943</v>
      </c>
      <c r="F3411" s="9" t="s">
        <v>12176</v>
      </c>
      <c r="G3411" s="14" t="s">
        <v>12480</v>
      </c>
      <c r="H3411" s="10" t="s">
        <v>16</v>
      </c>
      <c r="I3411" s="11" t="s">
        <v>16</v>
      </c>
      <c r="J3411" s="11" t="s">
        <v>16</v>
      </c>
    </row>
    <row r="3412" spans="1:10" x14ac:dyDescent="0.25">
      <c r="A3412" s="9" t="s">
        <v>2809</v>
      </c>
      <c r="B3412" s="12" t="s">
        <v>6063</v>
      </c>
      <c r="C3412" s="9" t="s">
        <v>9336</v>
      </c>
      <c r="D3412" s="9" t="s">
        <v>9809</v>
      </c>
      <c r="E3412" s="9" t="s">
        <v>10054</v>
      </c>
      <c r="F3412" s="9" t="s">
        <v>12177</v>
      </c>
      <c r="G3412" s="14" t="s">
        <v>12481</v>
      </c>
      <c r="H3412" s="10" t="s">
        <v>16</v>
      </c>
      <c r="I3412" s="11" t="s">
        <v>16</v>
      </c>
      <c r="J3412" s="11" t="s">
        <v>16</v>
      </c>
    </row>
    <row r="3413" spans="1:10" x14ac:dyDescent="0.25">
      <c r="A3413" s="9" t="s">
        <v>2810</v>
      </c>
      <c r="B3413" s="12" t="s">
        <v>6064</v>
      </c>
      <c r="C3413" s="9" t="s">
        <v>9337</v>
      </c>
      <c r="D3413" s="9" t="s">
        <v>9815</v>
      </c>
      <c r="E3413" s="9" t="s">
        <v>9966</v>
      </c>
      <c r="F3413" s="9" t="s">
        <v>12178</v>
      </c>
      <c r="G3413" s="14" t="s">
        <v>13797</v>
      </c>
      <c r="H3413" s="10" t="s">
        <v>16</v>
      </c>
      <c r="I3413" s="11" t="s">
        <v>16</v>
      </c>
      <c r="J3413" s="11" t="s">
        <v>17</v>
      </c>
    </row>
    <row r="3414" spans="1:10" x14ac:dyDescent="0.25">
      <c r="A3414" s="9" t="s">
        <v>2811</v>
      </c>
      <c r="B3414" s="12" t="s">
        <v>6065</v>
      </c>
      <c r="C3414" s="9" t="s">
        <v>9338</v>
      </c>
      <c r="D3414" s="9" t="s">
        <v>9812</v>
      </c>
      <c r="E3414" s="9" t="s">
        <v>9952</v>
      </c>
      <c r="F3414" s="9" t="s">
        <v>220</v>
      </c>
      <c r="G3414" s="14">
        <v>83280</v>
      </c>
      <c r="H3414" s="10" t="s">
        <v>16</v>
      </c>
      <c r="I3414" s="11" t="s">
        <v>16</v>
      </c>
      <c r="J3414" s="11" t="s">
        <v>16</v>
      </c>
    </row>
    <row r="3415" spans="1:10" x14ac:dyDescent="0.25">
      <c r="A3415" s="9" t="s">
        <v>2812</v>
      </c>
      <c r="B3415" s="12" t="s">
        <v>6066</v>
      </c>
      <c r="C3415" s="9" t="s">
        <v>9339</v>
      </c>
      <c r="D3415" s="9" t="s">
        <v>9792</v>
      </c>
      <c r="E3415" s="9" t="s">
        <v>10309</v>
      </c>
      <c r="F3415" s="9" t="s">
        <v>12179</v>
      </c>
      <c r="G3415" s="14">
        <v>56366</v>
      </c>
      <c r="H3415" s="10" t="s">
        <v>16</v>
      </c>
      <c r="I3415" s="11" t="s">
        <v>16</v>
      </c>
      <c r="J3415" s="11" t="s">
        <v>16</v>
      </c>
    </row>
    <row r="3416" spans="1:10" x14ac:dyDescent="0.25">
      <c r="A3416" s="9" t="s">
        <v>2813</v>
      </c>
      <c r="B3416" s="12" t="s">
        <v>6067</v>
      </c>
      <c r="C3416" s="9" t="s">
        <v>9340</v>
      </c>
      <c r="D3416" s="9" t="s">
        <v>9820</v>
      </c>
      <c r="E3416" s="9" t="s">
        <v>9969</v>
      </c>
      <c r="F3416" s="9" t="s">
        <v>10883</v>
      </c>
      <c r="G3416" s="14">
        <v>21330</v>
      </c>
      <c r="H3416" s="10" t="s">
        <v>16</v>
      </c>
      <c r="I3416" s="11" t="s">
        <v>16</v>
      </c>
      <c r="J3416" s="11" t="s">
        <v>16</v>
      </c>
    </row>
    <row r="3417" spans="1:10" x14ac:dyDescent="0.25">
      <c r="A3417" s="9" t="s">
        <v>14775</v>
      </c>
      <c r="B3417" s="12" t="s">
        <v>14776</v>
      </c>
      <c r="C3417" s="9" t="s">
        <v>14777</v>
      </c>
      <c r="D3417" s="9" t="s">
        <v>9797</v>
      </c>
      <c r="E3417" s="9" t="s">
        <v>9921</v>
      </c>
      <c r="F3417" s="9" t="s">
        <v>10951</v>
      </c>
      <c r="G3417" s="14" t="s">
        <v>14778</v>
      </c>
      <c r="H3417" s="10" t="s">
        <v>16</v>
      </c>
      <c r="I3417" s="11" t="s">
        <v>16</v>
      </c>
      <c r="J3417" s="11" t="s">
        <v>17</v>
      </c>
    </row>
    <row r="3418" spans="1:10" x14ac:dyDescent="0.25">
      <c r="A3418" s="9" t="s">
        <v>2814</v>
      </c>
      <c r="B3418" s="12" t="s">
        <v>6068</v>
      </c>
      <c r="C3418" s="9" t="s">
        <v>9341</v>
      </c>
      <c r="D3418" s="9" t="s">
        <v>9812</v>
      </c>
      <c r="E3418" s="9" t="s">
        <v>9994</v>
      </c>
      <c r="F3418" s="9" t="s">
        <v>12180</v>
      </c>
      <c r="G3418" s="14" t="s">
        <v>13798</v>
      </c>
      <c r="H3418" s="10" t="s">
        <v>16</v>
      </c>
      <c r="I3418" s="11" t="s">
        <v>16</v>
      </c>
      <c r="J3418" s="11" t="s">
        <v>16</v>
      </c>
    </row>
    <row r="3419" spans="1:10" x14ac:dyDescent="0.25">
      <c r="A3419" s="9" t="s">
        <v>2815</v>
      </c>
      <c r="B3419" s="12" t="s">
        <v>6069</v>
      </c>
      <c r="C3419" s="9" t="s">
        <v>9342</v>
      </c>
      <c r="D3419" s="9" t="s">
        <v>9795</v>
      </c>
      <c r="E3419" s="9" t="s">
        <v>9847</v>
      </c>
      <c r="F3419" s="9" t="s">
        <v>12122</v>
      </c>
      <c r="G3419" s="14">
        <v>24129</v>
      </c>
      <c r="H3419" s="10" t="s">
        <v>16</v>
      </c>
      <c r="I3419" s="11" t="s">
        <v>16</v>
      </c>
      <c r="J3419" s="11" t="s">
        <v>16</v>
      </c>
    </row>
    <row r="3420" spans="1:10" x14ac:dyDescent="0.25">
      <c r="A3420" s="9" t="s">
        <v>2816</v>
      </c>
      <c r="B3420" s="12" t="s">
        <v>6070</v>
      </c>
      <c r="C3420" s="9" t="s">
        <v>9343</v>
      </c>
      <c r="D3420" s="9" t="s">
        <v>9811</v>
      </c>
      <c r="E3420" s="9" t="s">
        <v>9926</v>
      </c>
      <c r="F3420" s="9" t="s">
        <v>11828</v>
      </c>
      <c r="G3420" s="14">
        <v>31780</v>
      </c>
      <c r="H3420" s="10" t="s">
        <v>16</v>
      </c>
      <c r="I3420" s="11" t="s">
        <v>16</v>
      </c>
      <c r="J3420" s="11" t="s">
        <v>16</v>
      </c>
    </row>
    <row r="3421" spans="1:10" x14ac:dyDescent="0.25">
      <c r="A3421" s="9" t="s">
        <v>2819</v>
      </c>
      <c r="B3421" s="12" t="s">
        <v>6071</v>
      </c>
      <c r="C3421" s="9" t="s">
        <v>9344</v>
      </c>
      <c r="D3421" s="9" t="s">
        <v>9805</v>
      </c>
      <c r="E3421" s="9" t="s">
        <v>10379</v>
      </c>
      <c r="F3421" s="9" t="s">
        <v>12181</v>
      </c>
      <c r="G3421" s="14">
        <v>61682</v>
      </c>
      <c r="H3421" s="10" t="s">
        <v>16</v>
      </c>
      <c r="I3421" s="11" t="s">
        <v>16</v>
      </c>
      <c r="J3421" s="11" t="s">
        <v>16</v>
      </c>
    </row>
    <row r="3422" spans="1:10" x14ac:dyDescent="0.25">
      <c r="A3422" s="9" t="s">
        <v>2820</v>
      </c>
      <c r="B3422" s="12" t="s">
        <v>6072</v>
      </c>
      <c r="C3422" s="9" t="s">
        <v>9345</v>
      </c>
      <c r="D3422" s="9" t="s">
        <v>9792</v>
      </c>
      <c r="E3422" s="9" t="s">
        <v>10309</v>
      </c>
      <c r="F3422" s="9" t="s">
        <v>12182</v>
      </c>
      <c r="G3422" s="14">
        <v>56334</v>
      </c>
      <c r="H3422" s="10" t="s">
        <v>16</v>
      </c>
      <c r="I3422" s="11" t="s">
        <v>16</v>
      </c>
      <c r="J3422" s="11" t="s">
        <v>16</v>
      </c>
    </row>
    <row r="3423" spans="1:10" x14ac:dyDescent="0.25">
      <c r="A3423" s="9" t="s">
        <v>2821</v>
      </c>
      <c r="B3423" s="12" t="s">
        <v>6073</v>
      </c>
      <c r="C3423" s="9" t="s">
        <v>9346</v>
      </c>
      <c r="D3423" s="9" t="s">
        <v>9794</v>
      </c>
      <c r="E3423" s="9" t="s">
        <v>10078</v>
      </c>
      <c r="F3423" s="9" t="s">
        <v>10778</v>
      </c>
      <c r="G3423" s="14" t="s">
        <v>12482</v>
      </c>
      <c r="H3423" s="10" t="s">
        <v>16</v>
      </c>
      <c r="I3423" s="11" t="s">
        <v>16</v>
      </c>
      <c r="J3423" s="11" t="s">
        <v>16</v>
      </c>
    </row>
    <row r="3424" spans="1:10" x14ac:dyDescent="0.25">
      <c r="A3424" s="9" t="s">
        <v>2822</v>
      </c>
      <c r="B3424" s="12" t="s">
        <v>6074</v>
      </c>
      <c r="C3424" s="9" t="s">
        <v>9347</v>
      </c>
      <c r="D3424" s="9" t="s">
        <v>9807</v>
      </c>
      <c r="E3424" s="9" t="s">
        <v>9883</v>
      </c>
      <c r="F3424" s="9" t="s">
        <v>12183</v>
      </c>
      <c r="G3424" s="14" t="s">
        <v>12483</v>
      </c>
      <c r="H3424" s="10" t="s">
        <v>16</v>
      </c>
      <c r="I3424" s="11" t="s">
        <v>16</v>
      </c>
      <c r="J3424" s="11" t="s">
        <v>16</v>
      </c>
    </row>
    <row r="3425" spans="1:10" x14ac:dyDescent="0.25">
      <c r="A3425" s="9" t="s">
        <v>2823</v>
      </c>
      <c r="B3425" s="12" t="s">
        <v>6075</v>
      </c>
      <c r="C3425" s="9" t="s">
        <v>9348</v>
      </c>
      <c r="D3425" s="9" t="s">
        <v>9803</v>
      </c>
      <c r="E3425" s="9" t="s">
        <v>9803</v>
      </c>
      <c r="F3425" s="9" t="s">
        <v>11345</v>
      </c>
      <c r="G3425" s="14">
        <v>72030</v>
      </c>
      <c r="H3425" s="10" t="s">
        <v>16</v>
      </c>
      <c r="I3425" s="11" t="s">
        <v>16</v>
      </c>
      <c r="J3425" s="11" t="s">
        <v>16</v>
      </c>
    </row>
    <row r="3426" spans="1:10" x14ac:dyDescent="0.25">
      <c r="A3426" s="9" t="s">
        <v>2824</v>
      </c>
      <c r="B3426" s="12" t="s">
        <v>6076</v>
      </c>
      <c r="C3426" s="9" t="s">
        <v>9349</v>
      </c>
      <c r="D3426" s="9" t="s">
        <v>9805</v>
      </c>
      <c r="E3426" s="9" t="s">
        <v>10254</v>
      </c>
      <c r="F3426" s="9" t="s">
        <v>12119</v>
      </c>
      <c r="G3426" s="14">
        <v>59250</v>
      </c>
      <c r="H3426" s="10" t="s">
        <v>16</v>
      </c>
      <c r="I3426" s="11" t="s">
        <v>16</v>
      </c>
      <c r="J3426" s="11" t="s">
        <v>16</v>
      </c>
    </row>
    <row r="3427" spans="1:10" x14ac:dyDescent="0.25">
      <c r="A3427" s="9" t="s">
        <v>2825</v>
      </c>
      <c r="B3427" s="12" t="s">
        <v>6077</v>
      </c>
      <c r="C3427" s="9" t="s">
        <v>9350</v>
      </c>
      <c r="D3427" s="9" t="s">
        <v>9810</v>
      </c>
      <c r="E3427" s="9" t="s">
        <v>9810</v>
      </c>
      <c r="F3427" s="9" t="s">
        <v>12184</v>
      </c>
      <c r="G3427" s="14" t="s">
        <v>13799</v>
      </c>
      <c r="H3427" s="10" t="s">
        <v>16</v>
      </c>
      <c r="I3427" s="11" t="s">
        <v>16</v>
      </c>
      <c r="J3427" s="11" t="s">
        <v>17</v>
      </c>
    </row>
    <row r="3428" spans="1:10" x14ac:dyDescent="0.25">
      <c r="A3428" s="9" t="s">
        <v>515</v>
      </c>
      <c r="B3428" s="12" t="s">
        <v>13011</v>
      </c>
      <c r="C3428" s="9" t="s">
        <v>13012</v>
      </c>
      <c r="D3428" s="9" t="s">
        <v>9811</v>
      </c>
      <c r="E3428" s="9" t="s">
        <v>9811</v>
      </c>
      <c r="F3428" s="9" t="s">
        <v>12640</v>
      </c>
      <c r="G3428" s="14">
        <v>31200</v>
      </c>
      <c r="H3428" s="10" t="s">
        <v>16</v>
      </c>
      <c r="I3428" s="11" t="s">
        <v>16</v>
      </c>
      <c r="J3428" s="11" t="s">
        <v>17</v>
      </c>
    </row>
    <row r="3429" spans="1:10" x14ac:dyDescent="0.25">
      <c r="A3429" s="9" t="s">
        <v>14171</v>
      </c>
      <c r="B3429" s="12" t="s">
        <v>16266</v>
      </c>
      <c r="C3429" s="9" t="s">
        <v>14172</v>
      </c>
      <c r="D3429" s="9" t="s">
        <v>9792</v>
      </c>
      <c r="E3429" s="9" t="s">
        <v>10044</v>
      </c>
      <c r="F3429" s="9" t="s">
        <v>14173</v>
      </c>
      <c r="G3429" s="14" t="s">
        <v>14174</v>
      </c>
      <c r="H3429" s="10" t="s">
        <v>16</v>
      </c>
      <c r="I3429" s="11" t="s">
        <v>16</v>
      </c>
      <c r="J3429" s="11" t="s">
        <v>17</v>
      </c>
    </row>
    <row r="3430" spans="1:10" x14ac:dyDescent="0.25">
      <c r="A3430" s="9" t="s">
        <v>13274</v>
      </c>
      <c r="B3430" s="12" t="s">
        <v>13275</v>
      </c>
      <c r="C3430" s="9" t="s">
        <v>13276</v>
      </c>
      <c r="D3430" s="9" t="s">
        <v>9811</v>
      </c>
      <c r="E3430" s="9" t="s">
        <v>9811</v>
      </c>
      <c r="F3430" s="9" t="s">
        <v>13277</v>
      </c>
      <c r="G3430" s="14">
        <v>31074</v>
      </c>
      <c r="H3430" s="10" t="s">
        <v>16</v>
      </c>
      <c r="I3430" s="11" t="s">
        <v>16</v>
      </c>
      <c r="J3430" s="11" t="s">
        <v>16</v>
      </c>
    </row>
    <row r="3431" spans="1:10" x14ac:dyDescent="0.25">
      <c r="A3431" s="9" t="s">
        <v>2826</v>
      </c>
      <c r="B3431" s="12" t="s">
        <v>6078</v>
      </c>
      <c r="C3431" s="9" t="s">
        <v>9351</v>
      </c>
      <c r="D3431" s="9" t="s">
        <v>9800</v>
      </c>
      <c r="E3431" s="9" t="s">
        <v>9943</v>
      </c>
      <c r="F3431" s="9" t="s">
        <v>12094</v>
      </c>
      <c r="G3431" s="14" t="s">
        <v>12484</v>
      </c>
      <c r="H3431" s="10" t="s">
        <v>16</v>
      </c>
      <c r="I3431" s="11" t="s">
        <v>16</v>
      </c>
      <c r="J3431" s="11" t="s">
        <v>16</v>
      </c>
    </row>
    <row r="3432" spans="1:10" x14ac:dyDescent="0.25">
      <c r="A3432" s="9" t="s">
        <v>2827</v>
      </c>
      <c r="B3432" s="12" t="s">
        <v>6079</v>
      </c>
      <c r="C3432" s="9" t="s">
        <v>9352</v>
      </c>
      <c r="D3432" s="9" t="s">
        <v>9792</v>
      </c>
      <c r="E3432" s="9" t="s">
        <v>9839</v>
      </c>
      <c r="F3432" s="9" t="s">
        <v>10999</v>
      </c>
      <c r="G3432" s="14" t="s">
        <v>13800</v>
      </c>
      <c r="H3432" s="10" t="s">
        <v>16</v>
      </c>
      <c r="I3432" s="11" t="s">
        <v>16</v>
      </c>
      <c r="J3432" s="11" t="s">
        <v>16</v>
      </c>
    </row>
    <row r="3433" spans="1:10" x14ac:dyDescent="0.25">
      <c r="A3433" s="9" t="s">
        <v>2828</v>
      </c>
      <c r="B3433" s="12" t="s">
        <v>6080</v>
      </c>
      <c r="C3433" s="9" t="s">
        <v>9353</v>
      </c>
      <c r="D3433" s="9" t="s">
        <v>9806</v>
      </c>
      <c r="E3433" s="9" t="s">
        <v>10312</v>
      </c>
      <c r="F3433" s="9" t="s">
        <v>12185</v>
      </c>
      <c r="G3433" s="14" t="s">
        <v>13801</v>
      </c>
      <c r="H3433" s="10" t="s">
        <v>16</v>
      </c>
      <c r="I3433" s="11" t="s">
        <v>16</v>
      </c>
      <c r="J3433" s="11" t="s">
        <v>16</v>
      </c>
    </row>
    <row r="3434" spans="1:10" x14ac:dyDescent="0.25">
      <c r="A3434" s="9" t="s">
        <v>2829</v>
      </c>
      <c r="B3434" s="12" t="s">
        <v>6081</v>
      </c>
      <c r="C3434" s="9" t="s">
        <v>9354</v>
      </c>
      <c r="D3434" s="9" t="s">
        <v>9792</v>
      </c>
      <c r="E3434" s="9" t="s">
        <v>10108</v>
      </c>
      <c r="F3434" s="9" t="s">
        <v>11432</v>
      </c>
      <c r="G3434" s="14" t="s">
        <v>12485</v>
      </c>
      <c r="H3434" s="10" t="s">
        <v>16</v>
      </c>
      <c r="I3434" s="11" t="s">
        <v>16</v>
      </c>
      <c r="J3434" s="11" t="s">
        <v>16</v>
      </c>
    </row>
    <row r="3435" spans="1:10" x14ac:dyDescent="0.25">
      <c r="A3435" s="9" t="s">
        <v>2830</v>
      </c>
      <c r="B3435" s="12" t="s">
        <v>6082</v>
      </c>
      <c r="C3435" s="9" t="s">
        <v>9355</v>
      </c>
      <c r="D3435" s="9" t="s">
        <v>9803</v>
      </c>
      <c r="E3435" s="9" t="s">
        <v>9803</v>
      </c>
      <c r="F3435" s="9" t="s">
        <v>10687</v>
      </c>
      <c r="G3435" s="14" t="s">
        <v>13802</v>
      </c>
      <c r="H3435" s="10" t="s">
        <v>16</v>
      </c>
      <c r="I3435" s="11" t="s">
        <v>16</v>
      </c>
      <c r="J3435" s="11" t="s">
        <v>17</v>
      </c>
    </row>
    <row r="3436" spans="1:10" x14ac:dyDescent="0.25">
      <c r="A3436" s="9" t="s">
        <v>2831</v>
      </c>
      <c r="B3436" s="12" t="s">
        <v>6083</v>
      </c>
      <c r="C3436" s="9" t="s">
        <v>9356</v>
      </c>
      <c r="D3436" s="9" t="s">
        <v>9804</v>
      </c>
      <c r="E3436" s="9" t="s">
        <v>9866</v>
      </c>
      <c r="F3436" s="9" t="s">
        <v>12186</v>
      </c>
      <c r="G3436" s="14" t="s">
        <v>13803</v>
      </c>
      <c r="H3436" s="10" t="s">
        <v>16</v>
      </c>
      <c r="I3436" s="11" t="s">
        <v>16</v>
      </c>
      <c r="J3436" s="11" t="s">
        <v>16</v>
      </c>
    </row>
    <row r="3437" spans="1:10" x14ac:dyDescent="0.25">
      <c r="A3437" s="9" t="s">
        <v>2832</v>
      </c>
      <c r="B3437" s="12" t="s">
        <v>6084</v>
      </c>
      <c r="C3437" s="9" t="s">
        <v>9357</v>
      </c>
      <c r="D3437" s="9" t="s">
        <v>9803</v>
      </c>
      <c r="E3437" s="9" t="s">
        <v>9803</v>
      </c>
      <c r="F3437" s="9" t="s">
        <v>12187</v>
      </c>
      <c r="G3437" s="14">
        <v>72590</v>
      </c>
      <c r="H3437" s="10" t="s">
        <v>16</v>
      </c>
      <c r="I3437" s="11" t="s">
        <v>16</v>
      </c>
      <c r="J3437" s="11" t="s">
        <v>16</v>
      </c>
    </row>
    <row r="3438" spans="1:10" x14ac:dyDescent="0.25">
      <c r="A3438" s="9" t="s">
        <v>2833</v>
      </c>
      <c r="B3438" s="12" t="s">
        <v>6085</v>
      </c>
      <c r="C3438" s="9" t="s">
        <v>9358</v>
      </c>
      <c r="D3438" s="9" t="s">
        <v>9803</v>
      </c>
      <c r="E3438" s="9" t="s">
        <v>10093</v>
      </c>
      <c r="F3438" s="9" t="s">
        <v>10093</v>
      </c>
      <c r="G3438" s="14" t="s">
        <v>13804</v>
      </c>
      <c r="H3438" s="10" t="s">
        <v>16</v>
      </c>
      <c r="I3438" s="11" t="s">
        <v>16</v>
      </c>
      <c r="J3438" s="11" t="s">
        <v>16</v>
      </c>
    </row>
    <row r="3439" spans="1:10" x14ac:dyDescent="0.25">
      <c r="A3439" s="9" t="s">
        <v>2834</v>
      </c>
      <c r="B3439" s="12" t="s">
        <v>6086</v>
      </c>
      <c r="C3439" s="9" t="s">
        <v>9359</v>
      </c>
      <c r="D3439" s="9" t="s">
        <v>9820</v>
      </c>
      <c r="E3439" s="9" t="s">
        <v>9969</v>
      </c>
      <c r="F3439" s="9" t="s">
        <v>12188</v>
      </c>
      <c r="G3439" s="14">
        <v>21327</v>
      </c>
      <c r="H3439" s="10" t="s">
        <v>16</v>
      </c>
      <c r="I3439" s="11" t="s">
        <v>16</v>
      </c>
      <c r="J3439" s="11" t="s">
        <v>17</v>
      </c>
    </row>
    <row r="3440" spans="1:10" x14ac:dyDescent="0.25">
      <c r="A3440" s="9" t="s">
        <v>2835</v>
      </c>
      <c r="B3440" s="12" t="s">
        <v>6087</v>
      </c>
      <c r="C3440" s="9" t="s">
        <v>9360</v>
      </c>
      <c r="D3440" s="9" t="s">
        <v>9820</v>
      </c>
      <c r="E3440" s="9" t="s">
        <v>9969</v>
      </c>
      <c r="F3440" s="9" t="s">
        <v>12189</v>
      </c>
      <c r="G3440" s="14">
        <v>21326</v>
      </c>
      <c r="H3440" s="10" t="s">
        <v>16</v>
      </c>
      <c r="I3440" s="11" t="s">
        <v>16</v>
      </c>
      <c r="J3440" s="11" t="s">
        <v>17</v>
      </c>
    </row>
    <row r="3441" spans="1:10" x14ac:dyDescent="0.25">
      <c r="A3441" s="9" t="s">
        <v>2836</v>
      </c>
      <c r="B3441" s="12" t="s">
        <v>6088</v>
      </c>
      <c r="C3441" s="9" t="s">
        <v>9361</v>
      </c>
      <c r="D3441" s="9" t="s">
        <v>9798</v>
      </c>
      <c r="E3441" s="9" t="s">
        <v>10380</v>
      </c>
      <c r="F3441" s="9" t="s">
        <v>12190</v>
      </c>
      <c r="G3441" s="14">
        <v>38400</v>
      </c>
      <c r="H3441" s="10" t="s">
        <v>16</v>
      </c>
      <c r="I3441" s="11" t="s">
        <v>16</v>
      </c>
      <c r="J3441" s="11" t="s">
        <v>16</v>
      </c>
    </row>
    <row r="3442" spans="1:10" x14ac:dyDescent="0.25">
      <c r="A3442" s="9" t="s">
        <v>14779</v>
      </c>
      <c r="B3442" s="12" t="s">
        <v>14780</v>
      </c>
      <c r="C3442" s="9" t="s">
        <v>14781</v>
      </c>
      <c r="D3442" s="9" t="s">
        <v>9799</v>
      </c>
      <c r="E3442" s="9" t="s">
        <v>10111</v>
      </c>
      <c r="F3442" s="9" t="s">
        <v>14782</v>
      </c>
      <c r="G3442" s="14" t="s">
        <v>14783</v>
      </c>
      <c r="H3442" s="10" t="s">
        <v>16</v>
      </c>
      <c r="I3442" s="11" t="s">
        <v>16</v>
      </c>
      <c r="J3442" s="11" t="s">
        <v>16</v>
      </c>
    </row>
    <row r="3443" spans="1:10" x14ac:dyDescent="0.25">
      <c r="A3443" s="9" t="s">
        <v>2837</v>
      </c>
      <c r="B3443" s="12" t="s">
        <v>6089</v>
      </c>
      <c r="C3443" s="9" t="s">
        <v>9362</v>
      </c>
      <c r="D3443" s="9" t="s">
        <v>9804</v>
      </c>
      <c r="E3443" s="9" t="s">
        <v>9866</v>
      </c>
      <c r="F3443" s="9" t="s">
        <v>10238</v>
      </c>
      <c r="G3443" s="14" t="s">
        <v>12486</v>
      </c>
      <c r="H3443" s="10" t="s">
        <v>16</v>
      </c>
      <c r="I3443" s="11" t="s">
        <v>16</v>
      </c>
      <c r="J3443" s="11" t="s">
        <v>16</v>
      </c>
    </row>
    <row r="3444" spans="1:10" x14ac:dyDescent="0.25">
      <c r="A3444" s="9" t="s">
        <v>2838</v>
      </c>
      <c r="B3444" s="12" t="s">
        <v>6090</v>
      </c>
      <c r="C3444" s="9" t="s">
        <v>9363</v>
      </c>
      <c r="D3444" s="9" t="s">
        <v>9799</v>
      </c>
      <c r="E3444" s="9" t="s">
        <v>9799</v>
      </c>
      <c r="F3444" s="9" t="s">
        <v>12191</v>
      </c>
      <c r="G3444" s="14">
        <v>91855</v>
      </c>
      <c r="H3444" s="10" t="s">
        <v>16</v>
      </c>
      <c r="I3444" s="11" t="s">
        <v>16</v>
      </c>
      <c r="J3444" s="11" t="s">
        <v>17</v>
      </c>
    </row>
    <row r="3445" spans="1:10" x14ac:dyDescent="0.25">
      <c r="A3445" s="9" t="s">
        <v>2839</v>
      </c>
      <c r="B3445" s="12" t="s">
        <v>6091</v>
      </c>
      <c r="C3445" s="9" t="s">
        <v>9364</v>
      </c>
      <c r="D3445" s="9" t="s">
        <v>9800</v>
      </c>
      <c r="E3445" s="9" t="s">
        <v>9943</v>
      </c>
      <c r="F3445" s="9" t="s">
        <v>12192</v>
      </c>
      <c r="G3445" s="14" t="s">
        <v>12487</v>
      </c>
      <c r="H3445" s="10" t="s">
        <v>16</v>
      </c>
      <c r="I3445" s="11" t="s">
        <v>16</v>
      </c>
      <c r="J3445" s="11" t="s">
        <v>16</v>
      </c>
    </row>
    <row r="3446" spans="1:10" x14ac:dyDescent="0.25">
      <c r="A3446" s="9" t="s">
        <v>2841</v>
      </c>
      <c r="B3446" s="12" t="s">
        <v>6092</v>
      </c>
      <c r="C3446" s="9" t="s">
        <v>9365</v>
      </c>
      <c r="D3446" s="9" t="s">
        <v>9800</v>
      </c>
      <c r="E3446" s="9" t="s">
        <v>10007</v>
      </c>
      <c r="F3446" s="9" t="s">
        <v>12193</v>
      </c>
      <c r="G3446" s="14" t="s">
        <v>12488</v>
      </c>
      <c r="H3446" s="10" t="s">
        <v>16</v>
      </c>
      <c r="I3446" s="11" t="s">
        <v>16</v>
      </c>
      <c r="J3446" s="11" t="s">
        <v>17</v>
      </c>
    </row>
    <row r="3447" spans="1:10" x14ac:dyDescent="0.25">
      <c r="A3447" s="9" t="s">
        <v>2842</v>
      </c>
      <c r="B3447" s="12" t="s">
        <v>6093</v>
      </c>
      <c r="C3447" s="9" t="s">
        <v>9366</v>
      </c>
      <c r="D3447" s="9" t="s">
        <v>14217</v>
      </c>
      <c r="E3447" s="9" t="s">
        <v>9832</v>
      </c>
      <c r="F3447" s="9" t="s">
        <v>12194</v>
      </c>
      <c r="G3447" s="14" t="s">
        <v>12489</v>
      </c>
      <c r="H3447" s="10" t="s">
        <v>16</v>
      </c>
      <c r="I3447" s="11" t="s">
        <v>16</v>
      </c>
      <c r="J3447" s="11" t="s">
        <v>16</v>
      </c>
    </row>
    <row r="3448" spans="1:10" x14ac:dyDescent="0.25">
      <c r="A3448" s="9" t="s">
        <v>2843</v>
      </c>
      <c r="B3448" s="12" t="s">
        <v>6094</v>
      </c>
      <c r="C3448" s="9" t="s">
        <v>9367</v>
      </c>
      <c r="D3448" s="9" t="s">
        <v>9792</v>
      </c>
      <c r="E3448" s="9" t="s">
        <v>10172</v>
      </c>
      <c r="F3448" s="9" t="s">
        <v>12195</v>
      </c>
      <c r="G3448" s="14" t="s">
        <v>12490</v>
      </c>
      <c r="H3448" s="10" t="s">
        <v>16</v>
      </c>
      <c r="I3448" s="11" t="s">
        <v>16</v>
      </c>
      <c r="J3448" s="11" t="s">
        <v>16</v>
      </c>
    </row>
    <row r="3449" spans="1:10" x14ac:dyDescent="0.25">
      <c r="A3449" s="9" t="s">
        <v>2844</v>
      </c>
      <c r="B3449" s="12" t="s">
        <v>6095</v>
      </c>
      <c r="C3449" s="9" t="s">
        <v>9368</v>
      </c>
      <c r="D3449" s="9" t="s">
        <v>9800</v>
      </c>
      <c r="E3449" s="9" t="s">
        <v>10327</v>
      </c>
      <c r="F3449" s="9" t="s">
        <v>12196</v>
      </c>
      <c r="G3449" s="14" t="s">
        <v>12491</v>
      </c>
      <c r="H3449" s="10" t="s">
        <v>16</v>
      </c>
      <c r="I3449" s="11" t="s">
        <v>16</v>
      </c>
      <c r="J3449" s="11" t="s">
        <v>16</v>
      </c>
    </row>
    <row r="3450" spans="1:10" x14ac:dyDescent="0.25">
      <c r="A3450" s="9" t="s">
        <v>2845</v>
      </c>
      <c r="B3450" s="12" t="s">
        <v>6096</v>
      </c>
      <c r="C3450" s="9" t="s">
        <v>9369</v>
      </c>
      <c r="D3450" s="9" t="s">
        <v>9792</v>
      </c>
      <c r="E3450" s="9" t="s">
        <v>10172</v>
      </c>
      <c r="F3450" s="9" t="s">
        <v>12197</v>
      </c>
      <c r="G3450" s="14">
        <v>56600</v>
      </c>
      <c r="H3450" s="10" t="s">
        <v>16</v>
      </c>
      <c r="I3450" s="11" t="s">
        <v>16</v>
      </c>
      <c r="J3450" s="11" t="s">
        <v>16</v>
      </c>
    </row>
    <row r="3451" spans="1:10" x14ac:dyDescent="0.25">
      <c r="A3451" s="9" t="s">
        <v>2846</v>
      </c>
      <c r="B3451" s="12" t="s">
        <v>6097</v>
      </c>
      <c r="C3451" s="9" t="s">
        <v>9370</v>
      </c>
      <c r="D3451" s="9" t="s">
        <v>9800</v>
      </c>
      <c r="E3451" s="9" t="s">
        <v>9845</v>
      </c>
      <c r="F3451" s="9" t="s">
        <v>12198</v>
      </c>
      <c r="G3451" s="14" t="s">
        <v>12492</v>
      </c>
      <c r="H3451" s="10" t="s">
        <v>16</v>
      </c>
      <c r="I3451" s="11" t="s">
        <v>16</v>
      </c>
      <c r="J3451" s="11" t="s">
        <v>16</v>
      </c>
    </row>
    <row r="3452" spans="1:10" x14ac:dyDescent="0.25">
      <c r="A3452" s="9" t="s">
        <v>2847</v>
      </c>
      <c r="B3452" s="12" t="s">
        <v>6098</v>
      </c>
      <c r="C3452" s="9" t="s">
        <v>9371</v>
      </c>
      <c r="D3452" s="9" t="s">
        <v>9800</v>
      </c>
      <c r="E3452" s="9" t="s">
        <v>9943</v>
      </c>
      <c r="F3452" s="9" t="s">
        <v>12199</v>
      </c>
      <c r="G3452" s="14" t="s">
        <v>12484</v>
      </c>
      <c r="H3452" s="10" t="s">
        <v>16</v>
      </c>
      <c r="I3452" s="11" t="s">
        <v>16</v>
      </c>
      <c r="J3452" s="11" t="s">
        <v>16</v>
      </c>
    </row>
    <row r="3453" spans="1:10" x14ac:dyDescent="0.25">
      <c r="A3453" s="9" t="s">
        <v>2848</v>
      </c>
      <c r="B3453" s="12" t="s">
        <v>6099</v>
      </c>
      <c r="C3453" s="9" t="s">
        <v>9372</v>
      </c>
      <c r="D3453" s="9" t="s">
        <v>13</v>
      </c>
      <c r="E3453" s="9" t="s">
        <v>211</v>
      </c>
      <c r="F3453" s="9" t="s">
        <v>12200</v>
      </c>
      <c r="G3453" s="14">
        <v>67300</v>
      </c>
      <c r="H3453" s="10" t="s">
        <v>16</v>
      </c>
      <c r="I3453" s="11" t="s">
        <v>16</v>
      </c>
      <c r="J3453" s="11" t="s">
        <v>16</v>
      </c>
    </row>
    <row r="3454" spans="1:10" x14ac:dyDescent="0.25">
      <c r="A3454" s="9" t="s">
        <v>2849</v>
      </c>
      <c r="B3454" s="12" t="s">
        <v>6100</v>
      </c>
      <c r="C3454" s="9" t="s">
        <v>9373</v>
      </c>
      <c r="D3454" s="9" t="s">
        <v>9808</v>
      </c>
      <c r="E3454" s="9" t="s">
        <v>10104</v>
      </c>
      <c r="F3454" s="9" t="s">
        <v>10465</v>
      </c>
      <c r="G3454" s="14" t="s">
        <v>12493</v>
      </c>
      <c r="H3454" s="10" t="s">
        <v>16</v>
      </c>
      <c r="I3454" s="11" t="s">
        <v>16</v>
      </c>
      <c r="J3454" s="11" t="s">
        <v>16</v>
      </c>
    </row>
    <row r="3455" spans="1:10" x14ac:dyDescent="0.25">
      <c r="A3455" s="9" t="s">
        <v>2850</v>
      </c>
      <c r="B3455" s="12" t="s">
        <v>6101</v>
      </c>
      <c r="C3455" s="9" t="s">
        <v>9374</v>
      </c>
      <c r="D3455" s="9" t="s">
        <v>9800</v>
      </c>
      <c r="E3455" s="9" t="s">
        <v>10007</v>
      </c>
      <c r="F3455" s="9" t="s">
        <v>12201</v>
      </c>
      <c r="G3455" s="14" t="s">
        <v>13805</v>
      </c>
      <c r="H3455" s="10" t="s">
        <v>16</v>
      </c>
      <c r="I3455" s="11" t="s">
        <v>16</v>
      </c>
      <c r="J3455" s="11" t="s">
        <v>16</v>
      </c>
    </row>
    <row r="3456" spans="1:10" x14ac:dyDescent="0.25">
      <c r="A3456" s="9" t="s">
        <v>2851</v>
      </c>
      <c r="B3456" s="12" t="s">
        <v>6102</v>
      </c>
      <c r="C3456" s="9" t="s">
        <v>9375</v>
      </c>
      <c r="D3456" s="9" t="s">
        <v>9818</v>
      </c>
      <c r="E3456" s="9" t="s">
        <v>9940</v>
      </c>
      <c r="F3456" s="9" t="s">
        <v>12202</v>
      </c>
      <c r="G3456" s="14">
        <v>27140</v>
      </c>
      <c r="H3456" s="10" t="s">
        <v>16</v>
      </c>
      <c r="I3456" s="11" t="s">
        <v>16</v>
      </c>
      <c r="J3456" s="11" t="s">
        <v>16</v>
      </c>
    </row>
    <row r="3457" spans="1:10" x14ac:dyDescent="0.25">
      <c r="A3457" s="9" t="s">
        <v>2852</v>
      </c>
      <c r="B3457" s="12" t="s">
        <v>6103</v>
      </c>
      <c r="C3457" s="9" t="s">
        <v>9376</v>
      </c>
      <c r="D3457" s="9" t="s">
        <v>9798</v>
      </c>
      <c r="E3457" s="9" t="s">
        <v>9960</v>
      </c>
      <c r="F3457" s="9" t="s">
        <v>12203</v>
      </c>
      <c r="G3457" s="14" t="s">
        <v>13806</v>
      </c>
      <c r="H3457" s="10" t="s">
        <v>16</v>
      </c>
      <c r="I3457" s="11" t="s">
        <v>16</v>
      </c>
      <c r="J3457" s="11" t="s">
        <v>17</v>
      </c>
    </row>
    <row r="3458" spans="1:10" x14ac:dyDescent="0.25">
      <c r="A3458" s="9" t="s">
        <v>2853</v>
      </c>
      <c r="B3458" s="12" t="s">
        <v>6104</v>
      </c>
      <c r="C3458" s="9" t="s">
        <v>9377</v>
      </c>
      <c r="D3458" s="9" t="s">
        <v>9800</v>
      </c>
      <c r="E3458" s="9" t="s">
        <v>10007</v>
      </c>
      <c r="F3458" s="9" t="s">
        <v>11530</v>
      </c>
      <c r="G3458" s="14" t="s">
        <v>13807</v>
      </c>
      <c r="H3458" s="10" t="s">
        <v>16</v>
      </c>
      <c r="I3458" s="11" t="s">
        <v>16</v>
      </c>
      <c r="J3458" s="11" t="s">
        <v>16</v>
      </c>
    </row>
    <row r="3459" spans="1:10" x14ac:dyDescent="0.25">
      <c r="A3459" s="9" t="s">
        <v>2854</v>
      </c>
      <c r="B3459" s="12" t="s">
        <v>6105</v>
      </c>
      <c r="C3459" s="9" t="s">
        <v>9378</v>
      </c>
      <c r="D3459" s="9" t="s">
        <v>9798</v>
      </c>
      <c r="E3459" s="9" t="s">
        <v>10105</v>
      </c>
      <c r="F3459" s="9" t="s">
        <v>10105</v>
      </c>
      <c r="G3459" s="14">
        <v>37980</v>
      </c>
      <c r="H3459" s="10" t="s">
        <v>16</v>
      </c>
      <c r="I3459" s="11" t="s">
        <v>16</v>
      </c>
      <c r="J3459" s="11" t="s">
        <v>16</v>
      </c>
    </row>
    <row r="3460" spans="1:10" x14ac:dyDescent="0.25">
      <c r="A3460" s="9" t="s">
        <v>16128</v>
      </c>
      <c r="B3460" s="12" t="s">
        <v>6106</v>
      </c>
      <c r="C3460" s="9" t="s">
        <v>9379</v>
      </c>
      <c r="D3460" s="9" t="s">
        <v>9798</v>
      </c>
      <c r="E3460" s="9" t="s">
        <v>9960</v>
      </c>
      <c r="F3460" s="9" t="s">
        <v>11840</v>
      </c>
      <c r="G3460" s="14" t="s">
        <v>13808</v>
      </c>
      <c r="H3460" s="10" t="s">
        <v>16</v>
      </c>
      <c r="I3460" s="11" t="s">
        <v>16</v>
      </c>
      <c r="J3460" s="11" t="s">
        <v>16</v>
      </c>
    </row>
    <row r="3461" spans="1:10" x14ac:dyDescent="0.25">
      <c r="A3461" s="9" t="s">
        <v>2855</v>
      </c>
      <c r="B3461" s="12" t="s">
        <v>6107</v>
      </c>
      <c r="C3461" s="9" t="s">
        <v>9380</v>
      </c>
      <c r="D3461" s="9" t="s">
        <v>9800</v>
      </c>
      <c r="E3461" s="9" t="s">
        <v>9942</v>
      </c>
      <c r="F3461" s="9" t="s">
        <v>15</v>
      </c>
      <c r="G3461" s="14" t="s">
        <v>12494</v>
      </c>
      <c r="H3461" s="10" t="s">
        <v>16</v>
      </c>
      <c r="I3461" s="11" t="s">
        <v>16</v>
      </c>
      <c r="J3461" s="11" t="s">
        <v>16</v>
      </c>
    </row>
    <row r="3462" spans="1:10" x14ac:dyDescent="0.25">
      <c r="A3462" s="9" t="s">
        <v>2856</v>
      </c>
      <c r="B3462" s="12" t="s">
        <v>6108</v>
      </c>
      <c r="C3462" s="9" t="s">
        <v>9381</v>
      </c>
      <c r="D3462" s="9" t="s">
        <v>9820</v>
      </c>
      <c r="E3462" s="9" t="s">
        <v>9969</v>
      </c>
      <c r="F3462" s="9" t="s">
        <v>12204</v>
      </c>
      <c r="G3462" s="14">
        <v>21354</v>
      </c>
      <c r="H3462" s="10" t="s">
        <v>16</v>
      </c>
      <c r="I3462" s="11" t="s">
        <v>16</v>
      </c>
      <c r="J3462" s="11" t="s">
        <v>16</v>
      </c>
    </row>
    <row r="3463" spans="1:10" x14ac:dyDescent="0.25">
      <c r="A3463" s="9" t="s">
        <v>2857</v>
      </c>
      <c r="B3463" s="12" t="s">
        <v>6109</v>
      </c>
      <c r="C3463" s="9" t="s">
        <v>9382</v>
      </c>
      <c r="D3463" s="9" t="s">
        <v>9820</v>
      </c>
      <c r="E3463" s="9" t="s">
        <v>9969</v>
      </c>
      <c r="F3463" s="9" t="s">
        <v>12205</v>
      </c>
      <c r="G3463" s="14">
        <v>21360</v>
      </c>
      <c r="H3463" s="10" t="s">
        <v>16</v>
      </c>
      <c r="I3463" s="11" t="s">
        <v>16</v>
      </c>
      <c r="J3463" s="11" t="s">
        <v>16</v>
      </c>
    </row>
    <row r="3464" spans="1:10" x14ac:dyDescent="0.25">
      <c r="A3464" s="9" t="s">
        <v>2858</v>
      </c>
      <c r="B3464" s="12" t="s">
        <v>6110</v>
      </c>
      <c r="C3464" s="9" t="s">
        <v>9383</v>
      </c>
      <c r="D3464" s="9" t="s">
        <v>9800</v>
      </c>
      <c r="E3464" s="9" t="s">
        <v>10007</v>
      </c>
      <c r="F3464" s="9" t="s">
        <v>12206</v>
      </c>
      <c r="G3464" s="14" t="s">
        <v>12495</v>
      </c>
      <c r="H3464" s="10" t="s">
        <v>16</v>
      </c>
      <c r="I3464" s="11" t="s">
        <v>16</v>
      </c>
      <c r="J3464" s="11" t="s">
        <v>16</v>
      </c>
    </row>
    <row r="3465" spans="1:10" x14ac:dyDescent="0.25">
      <c r="A3465" s="9" t="s">
        <v>2859</v>
      </c>
      <c r="B3465" s="12" t="s">
        <v>6111</v>
      </c>
      <c r="C3465" s="9" t="s">
        <v>9384</v>
      </c>
      <c r="D3465" s="9" t="s">
        <v>9800</v>
      </c>
      <c r="E3465" s="9" t="s">
        <v>9845</v>
      </c>
      <c r="F3465" s="9" t="s">
        <v>10593</v>
      </c>
      <c r="G3465" s="14" t="s">
        <v>12492</v>
      </c>
      <c r="H3465" s="10" t="s">
        <v>16</v>
      </c>
      <c r="I3465" s="11" t="s">
        <v>16</v>
      </c>
      <c r="J3465" s="11" t="s">
        <v>16</v>
      </c>
    </row>
    <row r="3466" spans="1:10" x14ac:dyDescent="0.25">
      <c r="A3466" s="9" t="s">
        <v>2860</v>
      </c>
      <c r="B3466" s="12" t="s">
        <v>6112</v>
      </c>
      <c r="C3466" s="9" t="s">
        <v>9385</v>
      </c>
      <c r="D3466" s="9" t="s">
        <v>9792</v>
      </c>
      <c r="E3466" s="9" t="s">
        <v>9833</v>
      </c>
      <c r="F3466" s="9" t="s">
        <v>12207</v>
      </c>
      <c r="G3466" s="14">
        <v>52918</v>
      </c>
      <c r="H3466" s="10" t="s">
        <v>16</v>
      </c>
      <c r="I3466" s="11" t="s">
        <v>16</v>
      </c>
      <c r="J3466" s="11" t="s">
        <v>16</v>
      </c>
    </row>
    <row r="3467" spans="1:10" x14ac:dyDescent="0.25">
      <c r="A3467" s="9" t="s">
        <v>2861</v>
      </c>
      <c r="B3467" s="12" t="s">
        <v>6113</v>
      </c>
      <c r="C3467" s="9" t="s">
        <v>9386</v>
      </c>
      <c r="D3467" s="9" t="s">
        <v>9810</v>
      </c>
      <c r="E3467" s="9" t="s">
        <v>9810</v>
      </c>
      <c r="F3467" s="9" t="s">
        <v>12208</v>
      </c>
      <c r="G3467" s="14" t="s">
        <v>12496</v>
      </c>
      <c r="H3467" s="10" t="s">
        <v>16</v>
      </c>
      <c r="I3467" s="11" t="s">
        <v>16</v>
      </c>
      <c r="J3467" s="11" t="s">
        <v>16</v>
      </c>
    </row>
    <row r="3468" spans="1:10" x14ac:dyDescent="0.25">
      <c r="A3468" s="9" t="s">
        <v>2862</v>
      </c>
      <c r="B3468" s="12" t="s">
        <v>6114</v>
      </c>
      <c r="C3468" s="9" t="s">
        <v>9387</v>
      </c>
      <c r="D3468" s="9" t="s">
        <v>9820</v>
      </c>
      <c r="E3468" s="9" t="s">
        <v>9969</v>
      </c>
      <c r="F3468" s="9" t="s">
        <v>10891</v>
      </c>
      <c r="G3468" s="14">
        <v>21185</v>
      </c>
      <c r="H3468" s="10" t="s">
        <v>16</v>
      </c>
      <c r="I3468" s="11" t="s">
        <v>16</v>
      </c>
      <c r="J3468" s="11" t="s">
        <v>16</v>
      </c>
    </row>
    <row r="3469" spans="1:10" x14ac:dyDescent="0.25">
      <c r="A3469" s="9" t="s">
        <v>2863</v>
      </c>
      <c r="B3469" s="12" t="s">
        <v>6115</v>
      </c>
      <c r="C3469" s="9" t="s">
        <v>9388</v>
      </c>
      <c r="D3469" s="9" t="s">
        <v>9794</v>
      </c>
      <c r="E3469" s="9" t="s">
        <v>9906</v>
      </c>
      <c r="F3469" s="9" t="s">
        <v>255</v>
      </c>
      <c r="G3469" s="14" t="s">
        <v>13809</v>
      </c>
      <c r="H3469" s="10" t="s">
        <v>16</v>
      </c>
      <c r="I3469" s="11" t="s">
        <v>16</v>
      </c>
      <c r="J3469" s="11" t="s">
        <v>17</v>
      </c>
    </row>
    <row r="3470" spans="1:10" x14ac:dyDescent="0.25">
      <c r="A3470" s="9" t="s">
        <v>2864</v>
      </c>
      <c r="B3470" s="12" t="s">
        <v>6116</v>
      </c>
      <c r="C3470" s="9" t="s">
        <v>9389</v>
      </c>
      <c r="D3470" s="9" t="s">
        <v>9800</v>
      </c>
      <c r="E3470" s="9" t="s">
        <v>9942</v>
      </c>
      <c r="F3470" s="9" t="s">
        <v>11984</v>
      </c>
      <c r="G3470" s="14" t="s">
        <v>13810</v>
      </c>
      <c r="H3470" s="10" t="s">
        <v>16</v>
      </c>
      <c r="I3470" s="11" t="s">
        <v>16</v>
      </c>
      <c r="J3470" s="11" t="s">
        <v>16</v>
      </c>
    </row>
    <row r="3471" spans="1:10" x14ac:dyDescent="0.25">
      <c r="A3471" s="9" t="s">
        <v>2865</v>
      </c>
      <c r="B3471" s="12" t="s">
        <v>6117</v>
      </c>
      <c r="C3471" s="9" t="s">
        <v>9390</v>
      </c>
      <c r="D3471" s="9" t="s">
        <v>9800</v>
      </c>
      <c r="E3471" s="9" t="s">
        <v>10007</v>
      </c>
      <c r="F3471" s="9" t="s">
        <v>12209</v>
      </c>
      <c r="G3471" s="14" t="s">
        <v>13811</v>
      </c>
      <c r="H3471" s="10" t="s">
        <v>16</v>
      </c>
      <c r="I3471" s="11" t="s">
        <v>16</v>
      </c>
      <c r="J3471" s="11" t="s">
        <v>16</v>
      </c>
    </row>
    <row r="3472" spans="1:10" x14ac:dyDescent="0.25">
      <c r="A3472" s="9" t="s">
        <v>2866</v>
      </c>
      <c r="B3472" s="12" t="s">
        <v>6118</v>
      </c>
      <c r="C3472" s="9" t="s">
        <v>9391</v>
      </c>
      <c r="D3472" s="9" t="s">
        <v>9815</v>
      </c>
      <c r="E3472" s="9" t="s">
        <v>9933</v>
      </c>
      <c r="F3472" s="9" t="s">
        <v>12210</v>
      </c>
      <c r="G3472" s="14" t="s">
        <v>12497</v>
      </c>
      <c r="H3472" s="10" t="s">
        <v>16</v>
      </c>
      <c r="I3472" s="11" t="s">
        <v>16</v>
      </c>
      <c r="J3472" s="11" t="s">
        <v>16</v>
      </c>
    </row>
    <row r="3473" spans="1:10" x14ac:dyDescent="0.25">
      <c r="A3473" s="9" t="s">
        <v>2867</v>
      </c>
      <c r="B3473" s="12" t="s">
        <v>6119</v>
      </c>
      <c r="C3473" s="9" t="s">
        <v>9392</v>
      </c>
      <c r="D3473" s="9" t="s">
        <v>9799</v>
      </c>
      <c r="E3473" s="9" t="s">
        <v>10065</v>
      </c>
      <c r="F3473" s="9" t="s">
        <v>63</v>
      </c>
      <c r="G3473" s="14">
        <v>95640</v>
      </c>
      <c r="H3473" s="10" t="s">
        <v>16</v>
      </c>
      <c r="I3473" s="11" t="s">
        <v>16</v>
      </c>
      <c r="J3473" s="11" t="s">
        <v>16</v>
      </c>
    </row>
    <row r="3474" spans="1:10" x14ac:dyDescent="0.25">
      <c r="A3474" s="9" t="s">
        <v>2868</v>
      </c>
      <c r="B3474" s="12" t="s">
        <v>6120</v>
      </c>
      <c r="C3474" s="9" t="s">
        <v>9393</v>
      </c>
      <c r="D3474" s="9" t="s">
        <v>9809</v>
      </c>
      <c r="E3474" s="9" t="s">
        <v>10090</v>
      </c>
      <c r="F3474" s="9" t="s">
        <v>11110</v>
      </c>
      <c r="G3474" s="14" t="s">
        <v>12498</v>
      </c>
      <c r="H3474" s="10" t="s">
        <v>16</v>
      </c>
      <c r="I3474" s="11" t="s">
        <v>16</v>
      </c>
      <c r="J3474" s="11" t="s">
        <v>16</v>
      </c>
    </row>
    <row r="3475" spans="1:10" x14ac:dyDescent="0.25">
      <c r="A3475" s="9" t="s">
        <v>2869</v>
      </c>
      <c r="B3475" s="12" t="s">
        <v>6121</v>
      </c>
      <c r="C3475" s="9" t="s">
        <v>9394</v>
      </c>
      <c r="D3475" s="9" t="s">
        <v>9810</v>
      </c>
      <c r="E3475" s="9" t="s">
        <v>9810</v>
      </c>
      <c r="F3475" s="9" t="s">
        <v>12211</v>
      </c>
      <c r="G3475" s="14" t="s">
        <v>13812</v>
      </c>
      <c r="H3475" s="10" t="s">
        <v>16</v>
      </c>
      <c r="I3475" s="11" t="s">
        <v>16</v>
      </c>
      <c r="J3475" s="11" t="s">
        <v>16</v>
      </c>
    </row>
    <row r="3476" spans="1:10" x14ac:dyDescent="0.25">
      <c r="A3476" s="9" t="s">
        <v>2870</v>
      </c>
      <c r="B3476" s="12" t="s">
        <v>6122</v>
      </c>
      <c r="C3476" s="9" t="s">
        <v>9395</v>
      </c>
      <c r="D3476" s="9" t="s">
        <v>14217</v>
      </c>
      <c r="E3476" s="9" t="s">
        <v>9831</v>
      </c>
      <c r="F3476" s="9" t="s">
        <v>12212</v>
      </c>
      <c r="G3476" s="14" t="s">
        <v>13813</v>
      </c>
      <c r="H3476" s="10" t="s">
        <v>16</v>
      </c>
      <c r="I3476" s="11" t="s">
        <v>16</v>
      </c>
      <c r="J3476" s="11" t="s">
        <v>16</v>
      </c>
    </row>
    <row r="3477" spans="1:10" x14ac:dyDescent="0.25">
      <c r="A3477" s="9" t="s">
        <v>2871</v>
      </c>
      <c r="B3477" s="12" t="s">
        <v>6123</v>
      </c>
      <c r="C3477" s="9" t="s">
        <v>9396</v>
      </c>
      <c r="D3477" s="9" t="s">
        <v>9792</v>
      </c>
      <c r="E3477" s="9" t="s">
        <v>10271</v>
      </c>
      <c r="F3477" s="9" t="s">
        <v>12147</v>
      </c>
      <c r="G3477" s="14" t="s">
        <v>13814</v>
      </c>
      <c r="H3477" s="10" t="s">
        <v>16</v>
      </c>
      <c r="I3477" s="11" t="s">
        <v>16</v>
      </c>
      <c r="J3477" s="11" t="s">
        <v>16</v>
      </c>
    </row>
    <row r="3478" spans="1:10" x14ac:dyDescent="0.25">
      <c r="A3478" s="9" t="s">
        <v>16343</v>
      </c>
      <c r="B3478" s="12" t="s">
        <v>16344</v>
      </c>
      <c r="C3478" s="9" t="s">
        <v>16345</v>
      </c>
      <c r="D3478" s="9" t="s">
        <v>9792</v>
      </c>
      <c r="E3478" s="9" t="s">
        <v>10036</v>
      </c>
      <c r="F3478" s="9" t="s">
        <v>10618</v>
      </c>
      <c r="G3478" s="14" t="s">
        <v>13815</v>
      </c>
      <c r="H3478" s="10" t="s">
        <v>16</v>
      </c>
      <c r="I3478" s="11" t="s">
        <v>16</v>
      </c>
      <c r="J3478" s="11" t="s">
        <v>16</v>
      </c>
    </row>
    <row r="3479" spans="1:10" x14ac:dyDescent="0.25">
      <c r="A3479" s="9" t="s">
        <v>2872</v>
      </c>
      <c r="B3479" s="12" t="s">
        <v>6124</v>
      </c>
      <c r="C3479" s="9" t="s">
        <v>9397</v>
      </c>
      <c r="D3479" s="9" t="s">
        <v>9803</v>
      </c>
      <c r="E3479" s="9" t="s">
        <v>9803</v>
      </c>
      <c r="F3479" s="9" t="s">
        <v>12213</v>
      </c>
      <c r="G3479" s="14" t="s">
        <v>13816</v>
      </c>
      <c r="H3479" s="10" t="s">
        <v>16</v>
      </c>
      <c r="I3479" s="11" t="s">
        <v>16</v>
      </c>
      <c r="J3479" s="11" t="s">
        <v>17</v>
      </c>
    </row>
    <row r="3480" spans="1:10" x14ac:dyDescent="0.25">
      <c r="A3480" s="9" t="s">
        <v>2873</v>
      </c>
      <c r="B3480" s="12" t="s">
        <v>6125</v>
      </c>
      <c r="C3480" s="9" t="s">
        <v>9398</v>
      </c>
      <c r="D3480" s="9" t="s">
        <v>9792</v>
      </c>
      <c r="E3480" s="9" t="s">
        <v>10206</v>
      </c>
      <c r="F3480" s="9" t="s">
        <v>12214</v>
      </c>
      <c r="G3480" s="14" t="s">
        <v>13817</v>
      </c>
      <c r="H3480" s="10" t="s">
        <v>16</v>
      </c>
      <c r="I3480" s="11" t="s">
        <v>16</v>
      </c>
      <c r="J3480" s="11" t="s">
        <v>16</v>
      </c>
    </row>
    <row r="3481" spans="1:10" x14ac:dyDescent="0.25">
      <c r="A3481" s="9" t="s">
        <v>2874</v>
      </c>
      <c r="B3481" s="12" t="s">
        <v>6126</v>
      </c>
      <c r="C3481" s="9" t="s">
        <v>15321</v>
      </c>
      <c r="D3481" s="9" t="s">
        <v>9792</v>
      </c>
      <c r="E3481" s="9" t="s">
        <v>10050</v>
      </c>
      <c r="F3481" s="9" t="s">
        <v>15322</v>
      </c>
      <c r="G3481" s="14" t="s">
        <v>15323</v>
      </c>
      <c r="H3481" s="10" t="s">
        <v>16</v>
      </c>
      <c r="I3481" s="11" t="s">
        <v>16</v>
      </c>
      <c r="J3481" s="11" t="s">
        <v>16</v>
      </c>
    </row>
    <row r="3482" spans="1:10" x14ac:dyDescent="0.25">
      <c r="A3482" s="9" t="s">
        <v>2875</v>
      </c>
      <c r="B3482" s="12" t="s">
        <v>6127</v>
      </c>
      <c r="C3482" s="9" t="s">
        <v>9399</v>
      </c>
      <c r="D3482" s="9" t="s">
        <v>9809</v>
      </c>
      <c r="E3482" s="9" t="s">
        <v>9809</v>
      </c>
      <c r="F3482" s="9" t="s">
        <v>11225</v>
      </c>
      <c r="G3482" s="14">
        <v>76150</v>
      </c>
      <c r="H3482" s="10" t="s">
        <v>16</v>
      </c>
      <c r="I3482" s="11" t="s">
        <v>16</v>
      </c>
      <c r="J3482" s="11" t="s">
        <v>16</v>
      </c>
    </row>
    <row r="3483" spans="1:10" x14ac:dyDescent="0.25">
      <c r="A3483" s="9" t="s">
        <v>2876</v>
      </c>
      <c r="B3483" s="12" t="s">
        <v>6128</v>
      </c>
      <c r="C3483" s="9" t="s">
        <v>9400</v>
      </c>
      <c r="D3483" s="9" t="s">
        <v>9809</v>
      </c>
      <c r="E3483" s="9" t="s">
        <v>10054</v>
      </c>
      <c r="F3483" s="9" t="s">
        <v>12119</v>
      </c>
      <c r="G3483" s="14">
        <v>76267</v>
      </c>
      <c r="H3483" s="10" t="s">
        <v>16</v>
      </c>
      <c r="I3483" s="11" t="s">
        <v>16</v>
      </c>
      <c r="J3483" s="11" t="s">
        <v>17</v>
      </c>
    </row>
    <row r="3484" spans="1:10" x14ac:dyDescent="0.25">
      <c r="A3484" s="9" t="s">
        <v>2877</v>
      </c>
      <c r="B3484" s="12" t="s">
        <v>6129</v>
      </c>
      <c r="C3484" s="9" t="s">
        <v>9401</v>
      </c>
      <c r="D3484" s="9" t="s">
        <v>9812</v>
      </c>
      <c r="E3484" s="9" t="s">
        <v>10381</v>
      </c>
      <c r="F3484" s="9" t="s">
        <v>10381</v>
      </c>
      <c r="G3484" s="14" t="s">
        <v>13818</v>
      </c>
      <c r="H3484" s="10" t="s">
        <v>16</v>
      </c>
      <c r="I3484" s="11" t="s">
        <v>16</v>
      </c>
      <c r="J3484" s="11" t="s">
        <v>16</v>
      </c>
    </row>
    <row r="3485" spans="1:10" x14ac:dyDescent="0.25">
      <c r="A3485" s="9" t="s">
        <v>2878</v>
      </c>
      <c r="B3485" s="12" t="s">
        <v>6130</v>
      </c>
      <c r="C3485" s="9" t="s">
        <v>9402</v>
      </c>
      <c r="D3485" s="9" t="s">
        <v>9792</v>
      </c>
      <c r="E3485" s="9" t="s">
        <v>10252</v>
      </c>
      <c r="F3485" s="9" t="s">
        <v>12215</v>
      </c>
      <c r="G3485" s="14">
        <v>51367</v>
      </c>
      <c r="H3485" s="10" t="s">
        <v>16</v>
      </c>
      <c r="I3485" s="11" t="s">
        <v>16</v>
      </c>
      <c r="J3485" s="11" t="s">
        <v>17</v>
      </c>
    </row>
    <row r="3486" spans="1:10" x14ac:dyDescent="0.25">
      <c r="A3486" s="9" t="s">
        <v>2879</v>
      </c>
      <c r="B3486" s="12" t="s">
        <v>6131</v>
      </c>
      <c r="C3486" s="9" t="s">
        <v>9403</v>
      </c>
      <c r="D3486" s="9" t="s">
        <v>9792</v>
      </c>
      <c r="E3486" s="9" t="s">
        <v>10382</v>
      </c>
      <c r="F3486" s="9" t="s">
        <v>12216</v>
      </c>
      <c r="G3486" s="14">
        <v>50975</v>
      </c>
      <c r="H3486" s="10" t="s">
        <v>16</v>
      </c>
      <c r="I3486" s="11" t="s">
        <v>16</v>
      </c>
      <c r="J3486" s="11" t="s">
        <v>17</v>
      </c>
    </row>
    <row r="3487" spans="1:10" x14ac:dyDescent="0.25">
      <c r="A3487" s="9" t="s">
        <v>2880</v>
      </c>
      <c r="B3487" s="12" t="s">
        <v>6132</v>
      </c>
      <c r="C3487" s="9" t="s">
        <v>9404</v>
      </c>
      <c r="D3487" s="9" t="s">
        <v>9800</v>
      </c>
      <c r="E3487" s="9" t="s">
        <v>9942</v>
      </c>
      <c r="F3487" s="9" t="s">
        <v>12217</v>
      </c>
      <c r="G3487" s="14">
        <v>44320</v>
      </c>
      <c r="H3487" s="10" t="s">
        <v>16</v>
      </c>
      <c r="I3487" s="11" t="s">
        <v>16</v>
      </c>
      <c r="J3487" s="11" t="s">
        <v>16</v>
      </c>
    </row>
    <row r="3488" spans="1:10" x14ac:dyDescent="0.25">
      <c r="A3488" s="9" t="s">
        <v>2881</v>
      </c>
      <c r="B3488" s="12" t="s">
        <v>6133</v>
      </c>
      <c r="C3488" s="9" t="s">
        <v>9405</v>
      </c>
      <c r="D3488" s="9" t="s">
        <v>9792</v>
      </c>
      <c r="E3488" s="9" t="s">
        <v>9908</v>
      </c>
      <c r="F3488" s="9" t="s">
        <v>12218</v>
      </c>
      <c r="G3488" s="14">
        <v>50266</v>
      </c>
      <c r="H3488" s="10" t="s">
        <v>16</v>
      </c>
      <c r="I3488" s="11" t="s">
        <v>16</v>
      </c>
      <c r="J3488" s="11" t="s">
        <v>17</v>
      </c>
    </row>
    <row r="3489" spans="1:10" x14ac:dyDescent="0.25">
      <c r="A3489" s="9" t="s">
        <v>2882</v>
      </c>
      <c r="B3489" s="12" t="s">
        <v>6134</v>
      </c>
      <c r="C3489" s="9" t="s">
        <v>9406</v>
      </c>
      <c r="D3489" s="9" t="s">
        <v>9809</v>
      </c>
      <c r="E3489" s="9" t="s">
        <v>9809</v>
      </c>
      <c r="F3489" s="9" t="s">
        <v>12219</v>
      </c>
      <c r="G3489" s="14">
        <v>76100</v>
      </c>
      <c r="H3489" s="10" t="s">
        <v>16</v>
      </c>
      <c r="I3489" s="11" t="s">
        <v>16</v>
      </c>
      <c r="J3489" s="11" t="s">
        <v>17</v>
      </c>
    </row>
    <row r="3490" spans="1:10" x14ac:dyDescent="0.25">
      <c r="A3490" s="9" t="s">
        <v>2883</v>
      </c>
      <c r="B3490" s="12" t="s">
        <v>6135</v>
      </c>
      <c r="C3490" s="9" t="s">
        <v>9407</v>
      </c>
      <c r="D3490" s="9" t="s">
        <v>9792</v>
      </c>
      <c r="E3490" s="9" t="s">
        <v>10252</v>
      </c>
      <c r="F3490" s="9" t="s">
        <v>12220</v>
      </c>
      <c r="G3490" s="14">
        <v>51350</v>
      </c>
      <c r="H3490" s="10" t="s">
        <v>16</v>
      </c>
      <c r="I3490" s="11" t="s">
        <v>16</v>
      </c>
      <c r="J3490" s="11" t="s">
        <v>17</v>
      </c>
    </row>
    <row r="3491" spans="1:10" x14ac:dyDescent="0.25">
      <c r="A3491" s="9" t="s">
        <v>15489</v>
      </c>
      <c r="B3491" s="12" t="s">
        <v>6136</v>
      </c>
      <c r="C3491" s="9" t="s">
        <v>9408</v>
      </c>
      <c r="D3491" s="9" t="s">
        <v>9792</v>
      </c>
      <c r="E3491" s="9" t="s">
        <v>9908</v>
      </c>
      <c r="F3491" s="9" t="s">
        <v>12221</v>
      </c>
      <c r="G3491" s="14">
        <v>50120</v>
      </c>
      <c r="H3491" s="10" t="s">
        <v>16</v>
      </c>
      <c r="I3491" s="11" t="s">
        <v>16</v>
      </c>
      <c r="J3491" s="11" t="s">
        <v>17</v>
      </c>
    </row>
    <row r="3492" spans="1:10" x14ac:dyDescent="0.25">
      <c r="A3492" s="9" t="s">
        <v>2884</v>
      </c>
      <c r="B3492" s="12" t="s">
        <v>6137</v>
      </c>
      <c r="C3492" s="9" t="s">
        <v>9409</v>
      </c>
      <c r="D3492" s="9" t="s">
        <v>9803</v>
      </c>
      <c r="E3492" s="9" t="s">
        <v>9803</v>
      </c>
      <c r="F3492" s="9" t="s">
        <v>10666</v>
      </c>
      <c r="G3492" s="14">
        <v>72420</v>
      </c>
      <c r="H3492" s="10" t="s">
        <v>16</v>
      </c>
      <c r="I3492" s="11" t="s">
        <v>16</v>
      </c>
      <c r="J3492" s="11" t="s">
        <v>16</v>
      </c>
    </row>
    <row r="3493" spans="1:10" x14ac:dyDescent="0.25">
      <c r="A3493" s="9" t="s">
        <v>16346</v>
      </c>
      <c r="B3493" s="12" t="s">
        <v>16347</v>
      </c>
      <c r="C3493" s="9" t="s">
        <v>16348</v>
      </c>
      <c r="D3493" s="9" t="s">
        <v>9819</v>
      </c>
      <c r="E3493" s="9" t="s">
        <v>9959</v>
      </c>
      <c r="F3493" s="9" t="s">
        <v>16349</v>
      </c>
      <c r="G3493" s="14" t="s">
        <v>16350</v>
      </c>
      <c r="H3493" s="10" t="s">
        <v>16</v>
      </c>
      <c r="I3493" s="11" t="s">
        <v>16</v>
      </c>
      <c r="J3493" s="11" t="s">
        <v>17</v>
      </c>
    </row>
    <row r="3494" spans="1:10" x14ac:dyDescent="0.25">
      <c r="A3494" s="9" t="s">
        <v>15490</v>
      </c>
      <c r="B3494" s="12" t="s">
        <v>6138</v>
      </c>
      <c r="C3494" s="9" t="s">
        <v>15491</v>
      </c>
      <c r="D3494" s="9" t="s">
        <v>9792</v>
      </c>
      <c r="E3494" s="9" t="s">
        <v>10241</v>
      </c>
      <c r="F3494" s="9" t="s">
        <v>10021</v>
      </c>
      <c r="G3494" s="14" t="s">
        <v>13819</v>
      </c>
      <c r="H3494" s="10" t="s">
        <v>16</v>
      </c>
      <c r="I3494" s="11" t="s">
        <v>16</v>
      </c>
      <c r="J3494" s="11" t="s">
        <v>17</v>
      </c>
    </row>
    <row r="3495" spans="1:10" x14ac:dyDescent="0.25">
      <c r="A3495" s="9" t="s">
        <v>2886</v>
      </c>
      <c r="B3495" s="12" t="s">
        <v>6139</v>
      </c>
      <c r="C3495" s="9" t="s">
        <v>9410</v>
      </c>
      <c r="D3495" s="9" t="s">
        <v>9792</v>
      </c>
      <c r="E3495" s="9" t="s">
        <v>10044</v>
      </c>
      <c r="F3495" s="9" t="s">
        <v>11070</v>
      </c>
      <c r="G3495" s="14" t="s">
        <v>13820</v>
      </c>
      <c r="H3495" s="10" t="s">
        <v>16</v>
      </c>
      <c r="I3495" s="11" t="s">
        <v>16</v>
      </c>
      <c r="J3495" s="11" t="s">
        <v>16</v>
      </c>
    </row>
    <row r="3496" spans="1:10" x14ac:dyDescent="0.25">
      <c r="A3496" s="9" t="s">
        <v>2887</v>
      </c>
      <c r="B3496" s="12" t="s">
        <v>16267</v>
      </c>
      <c r="C3496" s="9" t="s">
        <v>9411</v>
      </c>
      <c r="D3496" s="9" t="s">
        <v>9792</v>
      </c>
      <c r="E3496" s="9" t="s">
        <v>9908</v>
      </c>
      <c r="F3496" s="9" t="s">
        <v>12222</v>
      </c>
      <c r="G3496" s="14" t="s">
        <v>13821</v>
      </c>
      <c r="H3496" s="10" t="s">
        <v>16</v>
      </c>
      <c r="I3496" s="11" t="s">
        <v>16</v>
      </c>
      <c r="J3496" s="11" t="s">
        <v>17</v>
      </c>
    </row>
    <row r="3497" spans="1:10" x14ac:dyDescent="0.25">
      <c r="A3497" s="9" t="s">
        <v>2888</v>
      </c>
      <c r="B3497" s="12" t="s">
        <v>6140</v>
      </c>
      <c r="C3497" s="9" t="s">
        <v>9412</v>
      </c>
      <c r="D3497" s="9" t="s">
        <v>9814</v>
      </c>
      <c r="E3497" s="9" t="s">
        <v>15280</v>
      </c>
      <c r="F3497" s="9" t="s">
        <v>12223</v>
      </c>
      <c r="G3497" s="14" t="s">
        <v>13822</v>
      </c>
      <c r="H3497" s="10" t="s">
        <v>16</v>
      </c>
      <c r="I3497" s="11" t="s">
        <v>16</v>
      </c>
      <c r="J3497" s="11" t="s">
        <v>16</v>
      </c>
    </row>
    <row r="3498" spans="1:10" x14ac:dyDescent="0.25">
      <c r="A3498" s="9" t="s">
        <v>2889</v>
      </c>
      <c r="B3498" s="12" t="s">
        <v>6141</v>
      </c>
      <c r="C3498" s="9" t="s">
        <v>9413</v>
      </c>
      <c r="D3498" s="9" t="s">
        <v>9794</v>
      </c>
      <c r="E3498" s="9" t="s">
        <v>10346</v>
      </c>
      <c r="F3498" s="9" t="s">
        <v>12224</v>
      </c>
      <c r="G3498" s="14" t="s">
        <v>13823</v>
      </c>
      <c r="H3498" s="10" t="s">
        <v>16</v>
      </c>
      <c r="I3498" s="11" t="s">
        <v>16</v>
      </c>
      <c r="J3498" s="11" t="s">
        <v>16</v>
      </c>
    </row>
    <row r="3499" spans="1:10" x14ac:dyDescent="0.25">
      <c r="A3499" s="9" t="s">
        <v>2890</v>
      </c>
      <c r="B3499" s="12" t="s">
        <v>6142</v>
      </c>
      <c r="C3499" s="9" t="s">
        <v>9414</v>
      </c>
      <c r="D3499" s="9" t="s">
        <v>9792</v>
      </c>
      <c r="E3499" s="9" t="s">
        <v>10050</v>
      </c>
      <c r="F3499" s="9" t="s">
        <v>11968</v>
      </c>
      <c r="G3499" s="14" t="s">
        <v>13824</v>
      </c>
      <c r="H3499" s="10" t="s">
        <v>16</v>
      </c>
      <c r="I3499" s="11" t="s">
        <v>16</v>
      </c>
      <c r="J3499" s="11" t="s">
        <v>17</v>
      </c>
    </row>
    <row r="3500" spans="1:10" x14ac:dyDescent="0.25">
      <c r="A3500" s="9" t="s">
        <v>2891</v>
      </c>
      <c r="B3500" s="12" t="s">
        <v>6143</v>
      </c>
      <c r="C3500" s="9" t="s">
        <v>9415</v>
      </c>
      <c r="D3500" s="9" t="s">
        <v>9820</v>
      </c>
      <c r="E3500" s="9" t="s">
        <v>10011</v>
      </c>
      <c r="F3500" s="9" t="s">
        <v>9799</v>
      </c>
      <c r="G3500" s="14" t="s">
        <v>13825</v>
      </c>
      <c r="H3500" s="10" t="s">
        <v>16</v>
      </c>
      <c r="I3500" s="11" t="s">
        <v>16</v>
      </c>
      <c r="J3500" s="11" t="s">
        <v>16</v>
      </c>
    </row>
    <row r="3501" spans="1:10" x14ac:dyDescent="0.25">
      <c r="A3501" s="9" t="s">
        <v>2892</v>
      </c>
      <c r="B3501" s="12" t="s">
        <v>6144</v>
      </c>
      <c r="C3501" s="9" t="s">
        <v>9416</v>
      </c>
      <c r="D3501" s="9" t="s">
        <v>9792</v>
      </c>
      <c r="E3501" s="9" t="s">
        <v>9839</v>
      </c>
      <c r="F3501" s="9" t="s">
        <v>12225</v>
      </c>
      <c r="G3501" s="14" t="s">
        <v>13826</v>
      </c>
      <c r="H3501" s="10" t="s">
        <v>16</v>
      </c>
      <c r="I3501" s="11" t="s">
        <v>16</v>
      </c>
      <c r="J3501" s="11" t="s">
        <v>17</v>
      </c>
    </row>
    <row r="3502" spans="1:10" x14ac:dyDescent="0.25">
      <c r="A3502" s="9" t="s">
        <v>2893</v>
      </c>
      <c r="B3502" s="12" t="s">
        <v>6145</v>
      </c>
      <c r="C3502" s="9" t="s">
        <v>9417</v>
      </c>
      <c r="D3502" s="9" t="s">
        <v>9792</v>
      </c>
      <c r="E3502" s="9" t="s">
        <v>10252</v>
      </c>
      <c r="F3502" s="9" t="s">
        <v>12226</v>
      </c>
      <c r="G3502" s="14" t="s">
        <v>13827</v>
      </c>
      <c r="H3502" s="10" t="s">
        <v>16</v>
      </c>
      <c r="I3502" s="11" t="s">
        <v>16</v>
      </c>
      <c r="J3502" s="11" t="s">
        <v>17</v>
      </c>
    </row>
    <row r="3503" spans="1:10" x14ac:dyDescent="0.25">
      <c r="A3503" s="9" t="s">
        <v>2894</v>
      </c>
      <c r="B3503" s="12" t="s">
        <v>6146</v>
      </c>
      <c r="C3503" s="9" t="s">
        <v>9418</v>
      </c>
      <c r="D3503" s="9" t="s">
        <v>9800</v>
      </c>
      <c r="E3503" s="9" t="s">
        <v>9845</v>
      </c>
      <c r="F3503" s="9" t="s">
        <v>12057</v>
      </c>
      <c r="G3503" s="14" t="s">
        <v>13828</v>
      </c>
      <c r="H3503" s="10" t="s">
        <v>16</v>
      </c>
      <c r="I3503" s="11" t="s">
        <v>16</v>
      </c>
      <c r="J3503" s="11" t="s">
        <v>17</v>
      </c>
    </row>
    <row r="3504" spans="1:10" x14ac:dyDescent="0.25">
      <c r="A3504" s="9" t="s">
        <v>15943</v>
      </c>
      <c r="B3504" s="12" t="s">
        <v>6147</v>
      </c>
      <c r="C3504" s="9" t="s">
        <v>9419</v>
      </c>
      <c r="D3504" s="9" t="s">
        <v>9813</v>
      </c>
      <c r="E3504" s="9" t="s">
        <v>9813</v>
      </c>
      <c r="F3504" s="9" t="s">
        <v>12227</v>
      </c>
      <c r="G3504" s="14" t="s">
        <v>13829</v>
      </c>
      <c r="H3504" s="10" t="s">
        <v>16</v>
      </c>
      <c r="I3504" s="11" t="s">
        <v>16</v>
      </c>
      <c r="J3504" s="11" t="s">
        <v>16</v>
      </c>
    </row>
    <row r="3505" spans="1:10" x14ac:dyDescent="0.25">
      <c r="A3505" s="9" t="s">
        <v>15324</v>
      </c>
      <c r="B3505" s="12" t="s">
        <v>15325</v>
      </c>
      <c r="C3505" s="9" t="s">
        <v>15326</v>
      </c>
      <c r="D3505" s="9" t="s">
        <v>9813</v>
      </c>
      <c r="E3505" s="9" t="s">
        <v>15327</v>
      </c>
      <c r="F3505" s="9" t="s">
        <v>15327</v>
      </c>
      <c r="G3505" s="14" t="s">
        <v>15328</v>
      </c>
      <c r="H3505" s="10" t="s">
        <v>16</v>
      </c>
      <c r="I3505" s="11" t="s">
        <v>16</v>
      </c>
      <c r="J3505" s="11" t="s">
        <v>16</v>
      </c>
    </row>
    <row r="3506" spans="1:10" x14ac:dyDescent="0.25">
      <c r="A3506" s="9" t="s">
        <v>2895</v>
      </c>
      <c r="B3506" s="12" t="s">
        <v>6148</v>
      </c>
      <c r="C3506" s="9" t="s">
        <v>9420</v>
      </c>
      <c r="D3506" s="9" t="s">
        <v>14217</v>
      </c>
      <c r="E3506" s="9" t="s">
        <v>10025</v>
      </c>
      <c r="F3506" s="9" t="s">
        <v>12228</v>
      </c>
      <c r="G3506" s="14" t="s">
        <v>13830</v>
      </c>
      <c r="H3506" s="10" t="s">
        <v>16</v>
      </c>
      <c r="I3506" s="11" t="s">
        <v>16</v>
      </c>
      <c r="J3506" s="11" t="s">
        <v>16</v>
      </c>
    </row>
    <row r="3507" spans="1:10" x14ac:dyDescent="0.25">
      <c r="A3507" s="9" t="s">
        <v>2896</v>
      </c>
      <c r="B3507" s="12" t="s">
        <v>6149</v>
      </c>
      <c r="C3507" s="9" t="s">
        <v>9421</v>
      </c>
      <c r="D3507" s="9" t="s">
        <v>9796</v>
      </c>
      <c r="E3507" s="9" t="s">
        <v>9825</v>
      </c>
      <c r="F3507" s="9" t="s">
        <v>12229</v>
      </c>
      <c r="G3507" s="14" t="s">
        <v>13831</v>
      </c>
      <c r="H3507" s="10" t="s">
        <v>16</v>
      </c>
      <c r="I3507" s="11" t="s">
        <v>16</v>
      </c>
      <c r="J3507" s="11" t="s">
        <v>17</v>
      </c>
    </row>
    <row r="3508" spans="1:10" x14ac:dyDescent="0.25">
      <c r="A3508" s="9" t="s">
        <v>2897</v>
      </c>
      <c r="B3508" s="12" t="s">
        <v>6150</v>
      </c>
      <c r="C3508" s="9" t="s">
        <v>9422</v>
      </c>
      <c r="D3508" s="9" t="s">
        <v>13</v>
      </c>
      <c r="E3508" s="9" t="s">
        <v>26</v>
      </c>
      <c r="F3508" s="9" t="s">
        <v>12230</v>
      </c>
      <c r="G3508" s="14" t="s">
        <v>13832</v>
      </c>
      <c r="H3508" s="10" t="s">
        <v>16</v>
      </c>
      <c r="I3508" s="11" t="s">
        <v>16</v>
      </c>
      <c r="J3508" s="11" t="s">
        <v>16</v>
      </c>
    </row>
    <row r="3509" spans="1:10" x14ac:dyDescent="0.25">
      <c r="A3509" s="9" t="s">
        <v>2898</v>
      </c>
      <c r="B3509" s="12" t="s">
        <v>6151</v>
      </c>
      <c r="C3509" s="9" t="s">
        <v>9423</v>
      </c>
      <c r="D3509" s="9" t="s">
        <v>13</v>
      </c>
      <c r="E3509" s="9" t="s">
        <v>26</v>
      </c>
      <c r="F3509" s="9" t="s">
        <v>12231</v>
      </c>
      <c r="G3509" s="14" t="s">
        <v>13833</v>
      </c>
      <c r="H3509" s="10" t="s">
        <v>16</v>
      </c>
      <c r="I3509" s="11" t="s">
        <v>16</v>
      </c>
      <c r="J3509" s="11" t="s">
        <v>16</v>
      </c>
    </row>
    <row r="3510" spans="1:10" x14ac:dyDescent="0.25">
      <c r="A3510" s="9" t="s">
        <v>2899</v>
      </c>
      <c r="B3510" s="12" t="s">
        <v>6152</v>
      </c>
      <c r="C3510" s="9" t="s">
        <v>9424</v>
      </c>
      <c r="D3510" s="9" t="s">
        <v>9797</v>
      </c>
      <c r="E3510" s="9" t="s">
        <v>220</v>
      </c>
      <c r="F3510" s="9" t="s">
        <v>12232</v>
      </c>
      <c r="G3510" s="14">
        <v>86980</v>
      </c>
      <c r="H3510" s="10" t="s">
        <v>16</v>
      </c>
      <c r="I3510" s="11" t="s">
        <v>16</v>
      </c>
      <c r="J3510" s="11" t="s">
        <v>17</v>
      </c>
    </row>
    <row r="3511" spans="1:10" x14ac:dyDescent="0.25">
      <c r="A3511" s="9" t="s">
        <v>2900</v>
      </c>
      <c r="B3511" s="12" t="s">
        <v>6153</v>
      </c>
      <c r="C3511" s="9" t="s">
        <v>9425</v>
      </c>
      <c r="D3511" s="9" t="s">
        <v>9806</v>
      </c>
      <c r="E3511" s="9" t="s">
        <v>10080</v>
      </c>
      <c r="F3511" s="9" t="s">
        <v>12233</v>
      </c>
      <c r="G3511" s="14">
        <v>70610</v>
      </c>
      <c r="H3511" s="10" t="s">
        <v>16</v>
      </c>
      <c r="I3511" s="11" t="s">
        <v>16</v>
      </c>
      <c r="J3511" s="11" t="s">
        <v>17</v>
      </c>
    </row>
    <row r="3512" spans="1:10" x14ac:dyDescent="0.25">
      <c r="A3512" s="9" t="s">
        <v>2901</v>
      </c>
      <c r="B3512" s="12" t="s">
        <v>6154</v>
      </c>
      <c r="C3512" s="9" t="s">
        <v>9426</v>
      </c>
      <c r="D3512" s="9" t="s">
        <v>9795</v>
      </c>
      <c r="E3512" s="9" t="s">
        <v>10383</v>
      </c>
      <c r="F3512" s="9" t="s">
        <v>10113</v>
      </c>
      <c r="G3512" s="14">
        <v>24810</v>
      </c>
      <c r="H3512" s="10" t="s">
        <v>16</v>
      </c>
      <c r="I3512" s="11" t="s">
        <v>16</v>
      </c>
      <c r="J3512" s="11" t="s">
        <v>17</v>
      </c>
    </row>
    <row r="3513" spans="1:10" x14ac:dyDescent="0.25">
      <c r="A3513" s="9" t="s">
        <v>14530</v>
      </c>
      <c r="B3513" s="12" t="s">
        <v>14531</v>
      </c>
      <c r="C3513" s="9" t="s">
        <v>14532</v>
      </c>
      <c r="D3513" s="9" t="s">
        <v>13</v>
      </c>
      <c r="E3513" s="9" t="s">
        <v>53</v>
      </c>
      <c r="F3513" s="9" t="s">
        <v>14533</v>
      </c>
      <c r="G3513" s="14">
        <v>66196</v>
      </c>
      <c r="H3513" s="10" t="s">
        <v>16</v>
      </c>
      <c r="I3513" s="11" t="s">
        <v>16</v>
      </c>
      <c r="J3513" s="11" t="s">
        <v>17</v>
      </c>
    </row>
    <row r="3514" spans="1:10" x14ac:dyDescent="0.25">
      <c r="A3514" s="9" t="s">
        <v>382</v>
      </c>
      <c r="B3514" s="12" t="s">
        <v>13013</v>
      </c>
      <c r="C3514" s="9" t="s">
        <v>13014</v>
      </c>
      <c r="D3514" s="9" t="s">
        <v>13</v>
      </c>
      <c r="E3514" s="9" t="s">
        <v>14</v>
      </c>
      <c r="F3514" s="9" t="s">
        <v>10609</v>
      </c>
      <c r="G3514" s="14">
        <v>64580</v>
      </c>
      <c r="H3514" s="10" t="s">
        <v>16</v>
      </c>
      <c r="I3514" s="11" t="s">
        <v>16</v>
      </c>
      <c r="J3514" s="11" t="s">
        <v>17</v>
      </c>
    </row>
    <row r="3515" spans="1:10" x14ac:dyDescent="0.25">
      <c r="A3515" s="9" t="s">
        <v>2902</v>
      </c>
      <c r="B3515" s="12" t="s">
        <v>6155</v>
      </c>
      <c r="C3515" s="9" t="s">
        <v>9427</v>
      </c>
      <c r="D3515" s="9" t="s">
        <v>9798</v>
      </c>
      <c r="E3515" s="9" t="s">
        <v>10384</v>
      </c>
      <c r="F3515" s="9" t="s">
        <v>63</v>
      </c>
      <c r="G3515" s="14">
        <v>38540</v>
      </c>
      <c r="H3515" s="10" t="s">
        <v>16</v>
      </c>
      <c r="I3515" s="11" t="s">
        <v>16</v>
      </c>
      <c r="J3515" s="11" t="s">
        <v>17</v>
      </c>
    </row>
    <row r="3516" spans="1:10" x14ac:dyDescent="0.25">
      <c r="A3516" s="9" t="s">
        <v>2903</v>
      </c>
      <c r="B3516" s="12" t="s">
        <v>6156</v>
      </c>
      <c r="C3516" s="9" t="s">
        <v>9428</v>
      </c>
      <c r="D3516" s="9" t="s">
        <v>9807</v>
      </c>
      <c r="E3516" s="9" t="s">
        <v>10101</v>
      </c>
      <c r="F3516" s="9" t="s">
        <v>12234</v>
      </c>
      <c r="G3516" s="14">
        <v>42180</v>
      </c>
      <c r="H3516" s="10" t="s">
        <v>16</v>
      </c>
      <c r="I3516" s="11" t="s">
        <v>16</v>
      </c>
      <c r="J3516" s="11" t="s">
        <v>17</v>
      </c>
    </row>
    <row r="3517" spans="1:10" x14ac:dyDescent="0.25">
      <c r="A3517" s="9" t="s">
        <v>386</v>
      </c>
      <c r="B3517" s="12" t="s">
        <v>13015</v>
      </c>
      <c r="C3517" s="9" t="s">
        <v>13017</v>
      </c>
      <c r="D3517" s="9" t="s">
        <v>13</v>
      </c>
      <c r="E3517" s="9" t="s">
        <v>35</v>
      </c>
      <c r="F3517" s="9" t="s">
        <v>13016</v>
      </c>
      <c r="G3517" s="14">
        <v>67110</v>
      </c>
      <c r="H3517" s="10" t="s">
        <v>16</v>
      </c>
      <c r="I3517" s="11" t="s">
        <v>16</v>
      </c>
      <c r="J3517" s="11" t="s">
        <v>17</v>
      </c>
    </row>
    <row r="3518" spans="1:10" x14ac:dyDescent="0.25">
      <c r="A3518" s="9" t="s">
        <v>2904</v>
      </c>
      <c r="B3518" s="12" t="s">
        <v>6157</v>
      </c>
      <c r="C3518" s="9" t="s">
        <v>9429</v>
      </c>
      <c r="D3518" s="9" t="s">
        <v>9803</v>
      </c>
      <c r="E3518" s="9" t="s">
        <v>9803</v>
      </c>
      <c r="F3518" s="9" t="s">
        <v>12235</v>
      </c>
      <c r="G3518" s="14">
        <v>72534</v>
      </c>
      <c r="H3518" s="10" t="s">
        <v>16</v>
      </c>
      <c r="I3518" s="11" t="s">
        <v>16</v>
      </c>
      <c r="J3518" s="11" t="s">
        <v>17</v>
      </c>
    </row>
    <row r="3519" spans="1:10" x14ac:dyDescent="0.25">
      <c r="A3519" s="9" t="s">
        <v>2905</v>
      </c>
      <c r="B3519" s="12" t="s">
        <v>6158</v>
      </c>
      <c r="C3519" s="9" t="s">
        <v>9430</v>
      </c>
      <c r="D3519" s="9" t="s">
        <v>9803</v>
      </c>
      <c r="E3519" s="9" t="s">
        <v>9803</v>
      </c>
      <c r="F3519" s="9" t="s">
        <v>12236</v>
      </c>
      <c r="G3519" s="14">
        <v>72320</v>
      </c>
      <c r="H3519" s="10" t="s">
        <v>16</v>
      </c>
      <c r="I3519" s="11" t="s">
        <v>16</v>
      </c>
      <c r="J3519" s="11" t="s">
        <v>17</v>
      </c>
    </row>
    <row r="3520" spans="1:10" x14ac:dyDescent="0.25">
      <c r="A3520" s="9" t="s">
        <v>2906</v>
      </c>
      <c r="B3520" s="12" t="s">
        <v>6159</v>
      </c>
      <c r="C3520" s="9" t="s">
        <v>9431</v>
      </c>
      <c r="D3520" s="9" t="s">
        <v>9803</v>
      </c>
      <c r="E3520" s="9" t="s">
        <v>9803</v>
      </c>
      <c r="F3520" s="9" t="s">
        <v>9831</v>
      </c>
      <c r="G3520" s="14">
        <v>72200</v>
      </c>
      <c r="H3520" s="10" t="s">
        <v>16</v>
      </c>
      <c r="I3520" s="11" t="s">
        <v>16</v>
      </c>
      <c r="J3520" s="11" t="s">
        <v>17</v>
      </c>
    </row>
    <row r="3521" spans="1:10" x14ac:dyDescent="0.25">
      <c r="A3521" s="9" t="s">
        <v>2907</v>
      </c>
      <c r="B3521" s="12" t="s">
        <v>6160</v>
      </c>
      <c r="C3521" s="9" t="s">
        <v>9432</v>
      </c>
      <c r="D3521" s="9" t="s">
        <v>9803</v>
      </c>
      <c r="E3521" s="9" t="s">
        <v>10133</v>
      </c>
      <c r="F3521" s="9" t="s">
        <v>10899</v>
      </c>
      <c r="G3521" s="14">
        <v>72760</v>
      </c>
      <c r="H3521" s="10" t="s">
        <v>16</v>
      </c>
      <c r="I3521" s="11" t="s">
        <v>16</v>
      </c>
      <c r="J3521" s="11" t="s">
        <v>17</v>
      </c>
    </row>
    <row r="3522" spans="1:10" x14ac:dyDescent="0.25">
      <c r="A3522" s="9" t="s">
        <v>2908</v>
      </c>
      <c r="B3522" s="12" t="s">
        <v>6161</v>
      </c>
      <c r="C3522" s="9" t="s">
        <v>9433</v>
      </c>
      <c r="D3522" s="9" t="s">
        <v>9803</v>
      </c>
      <c r="E3522" s="9" t="s">
        <v>9803</v>
      </c>
      <c r="F3522" s="9" t="s">
        <v>12237</v>
      </c>
      <c r="G3522" s="14">
        <v>72130</v>
      </c>
      <c r="H3522" s="10" t="s">
        <v>16</v>
      </c>
      <c r="I3522" s="11" t="s">
        <v>16</v>
      </c>
      <c r="J3522" s="11" t="s">
        <v>17</v>
      </c>
    </row>
    <row r="3523" spans="1:10" x14ac:dyDescent="0.25">
      <c r="A3523" s="9" t="s">
        <v>2909</v>
      </c>
      <c r="B3523" s="12" t="s">
        <v>6162</v>
      </c>
      <c r="C3523" s="9" t="s">
        <v>9434</v>
      </c>
      <c r="D3523" s="9" t="s">
        <v>9803</v>
      </c>
      <c r="E3523" s="9" t="s">
        <v>9803</v>
      </c>
      <c r="F3523" s="9" t="s">
        <v>10654</v>
      </c>
      <c r="G3523" s="14">
        <v>72080</v>
      </c>
      <c r="H3523" s="10" t="s">
        <v>16</v>
      </c>
      <c r="I3523" s="11" t="s">
        <v>16</v>
      </c>
      <c r="J3523" s="11" t="s">
        <v>17</v>
      </c>
    </row>
    <row r="3524" spans="1:10" x14ac:dyDescent="0.25">
      <c r="A3524" s="9" t="s">
        <v>2910</v>
      </c>
      <c r="B3524" s="12" t="s">
        <v>6163</v>
      </c>
      <c r="C3524" s="9" t="s">
        <v>9435</v>
      </c>
      <c r="D3524" s="9" t="s">
        <v>9795</v>
      </c>
      <c r="E3524" s="9" t="s">
        <v>9848</v>
      </c>
      <c r="F3524" s="9" t="s">
        <v>63</v>
      </c>
      <c r="G3524" s="14">
        <v>24400</v>
      </c>
      <c r="H3524" s="10" t="s">
        <v>16</v>
      </c>
      <c r="I3524" s="11" t="s">
        <v>16</v>
      </c>
      <c r="J3524" s="11" t="s">
        <v>17</v>
      </c>
    </row>
    <row r="3525" spans="1:10" x14ac:dyDescent="0.25">
      <c r="A3525" s="9" t="s">
        <v>2911</v>
      </c>
      <c r="B3525" s="12" t="s">
        <v>6164</v>
      </c>
      <c r="C3525" s="9" t="s">
        <v>9436</v>
      </c>
      <c r="D3525" s="9" t="s">
        <v>9792</v>
      </c>
      <c r="E3525" s="9" t="s">
        <v>10036</v>
      </c>
      <c r="F3525" s="9" t="s">
        <v>11346</v>
      </c>
      <c r="G3525" s="14">
        <v>52105</v>
      </c>
      <c r="H3525" s="10" t="s">
        <v>16</v>
      </c>
      <c r="I3525" s="11" t="s">
        <v>16</v>
      </c>
      <c r="J3525" s="11" t="s">
        <v>17</v>
      </c>
    </row>
    <row r="3526" spans="1:10" x14ac:dyDescent="0.25">
      <c r="A3526" s="9" t="s">
        <v>2912</v>
      </c>
      <c r="B3526" s="12" t="s">
        <v>6165</v>
      </c>
      <c r="C3526" s="9" t="s">
        <v>9437</v>
      </c>
      <c r="D3526" s="9" t="s">
        <v>9807</v>
      </c>
      <c r="E3526" s="9" t="s">
        <v>10139</v>
      </c>
      <c r="F3526" s="9" t="s">
        <v>12238</v>
      </c>
      <c r="G3526" s="14">
        <v>42163</v>
      </c>
      <c r="H3526" s="10" t="s">
        <v>16</v>
      </c>
      <c r="I3526" s="11" t="s">
        <v>16</v>
      </c>
      <c r="J3526" s="11" t="s">
        <v>17</v>
      </c>
    </row>
    <row r="3527" spans="1:10" x14ac:dyDescent="0.25">
      <c r="A3527" s="9" t="s">
        <v>2913</v>
      </c>
      <c r="B3527" s="12" t="s">
        <v>6166</v>
      </c>
      <c r="C3527" s="9" t="s">
        <v>9438</v>
      </c>
      <c r="D3527" s="9" t="s">
        <v>13</v>
      </c>
      <c r="E3527" s="9" t="s">
        <v>21</v>
      </c>
      <c r="F3527" s="9" t="s">
        <v>251</v>
      </c>
      <c r="G3527" s="14">
        <v>66059</v>
      </c>
      <c r="H3527" s="10" t="s">
        <v>16</v>
      </c>
      <c r="I3527" s="11" t="s">
        <v>16</v>
      </c>
      <c r="J3527" s="11" t="s">
        <v>17</v>
      </c>
    </row>
    <row r="3528" spans="1:10" x14ac:dyDescent="0.25">
      <c r="A3528" s="9" t="s">
        <v>2914</v>
      </c>
      <c r="B3528" s="12" t="s">
        <v>6167</v>
      </c>
      <c r="C3528" s="9" t="s">
        <v>9439</v>
      </c>
      <c r="D3528" s="9" t="s">
        <v>9815</v>
      </c>
      <c r="E3528" s="9" t="s">
        <v>9966</v>
      </c>
      <c r="F3528" s="9" t="s">
        <v>12239</v>
      </c>
      <c r="G3528" s="14">
        <v>82210</v>
      </c>
      <c r="H3528" s="10" t="s">
        <v>16</v>
      </c>
      <c r="I3528" s="11" t="s">
        <v>16</v>
      </c>
      <c r="J3528" s="11" t="s">
        <v>16</v>
      </c>
    </row>
    <row r="3529" spans="1:10" x14ac:dyDescent="0.25">
      <c r="A3529" s="9" t="s">
        <v>2915</v>
      </c>
      <c r="B3529" s="12" t="s">
        <v>6168</v>
      </c>
      <c r="C3529" s="9" t="s">
        <v>9440</v>
      </c>
      <c r="D3529" s="9" t="s">
        <v>9798</v>
      </c>
      <c r="E3529" s="9" t="s">
        <v>9954</v>
      </c>
      <c r="F3529" s="9" t="s">
        <v>11832</v>
      </c>
      <c r="G3529" s="14">
        <v>36630</v>
      </c>
      <c r="H3529" s="10" t="s">
        <v>16</v>
      </c>
      <c r="I3529" s="11" t="s">
        <v>16</v>
      </c>
      <c r="J3529" s="11" t="s">
        <v>17</v>
      </c>
    </row>
    <row r="3530" spans="1:10" x14ac:dyDescent="0.25">
      <c r="A3530" s="9" t="s">
        <v>2916</v>
      </c>
      <c r="B3530" s="12" t="s">
        <v>6169</v>
      </c>
      <c r="C3530" s="9" t="s">
        <v>9441</v>
      </c>
      <c r="D3530" s="9" t="s">
        <v>9796</v>
      </c>
      <c r="E3530" s="9" t="s">
        <v>9850</v>
      </c>
      <c r="F3530" s="9" t="s">
        <v>11689</v>
      </c>
      <c r="G3530" s="14">
        <v>77710</v>
      </c>
      <c r="H3530" s="10" t="s">
        <v>16</v>
      </c>
      <c r="I3530" s="11" t="s">
        <v>16</v>
      </c>
      <c r="J3530" s="11" t="s">
        <v>17</v>
      </c>
    </row>
    <row r="3531" spans="1:10" x14ac:dyDescent="0.25">
      <c r="A3531" s="9" t="s">
        <v>2885</v>
      </c>
      <c r="B3531" s="12" t="s">
        <v>6170</v>
      </c>
      <c r="C3531" s="9" t="s">
        <v>9442</v>
      </c>
      <c r="D3531" s="9" t="s">
        <v>9792</v>
      </c>
      <c r="E3531" s="9" t="s">
        <v>10241</v>
      </c>
      <c r="F3531" s="9" t="s">
        <v>12240</v>
      </c>
      <c r="G3531" s="14">
        <v>52172</v>
      </c>
      <c r="H3531" s="10" t="s">
        <v>16</v>
      </c>
      <c r="I3531" s="11" t="s">
        <v>16</v>
      </c>
      <c r="J3531" s="11" t="s">
        <v>17</v>
      </c>
    </row>
    <row r="3532" spans="1:10" x14ac:dyDescent="0.25">
      <c r="A3532" s="9" t="s">
        <v>2917</v>
      </c>
      <c r="B3532" s="12" t="s">
        <v>6171</v>
      </c>
      <c r="C3532" s="9" t="s">
        <v>9443</v>
      </c>
      <c r="D3532" s="9" t="s">
        <v>14217</v>
      </c>
      <c r="E3532" s="9" t="s">
        <v>9829</v>
      </c>
      <c r="F3532" s="9" t="s">
        <v>10465</v>
      </c>
      <c r="G3532" s="14" t="s">
        <v>13834</v>
      </c>
      <c r="H3532" s="10" t="s">
        <v>16</v>
      </c>
      <c r="I3532" s="11" t="s">
        <v>16</v>
      </c>
      <c r="J3532" s="11" t="s">
        <v>17</v>
      </c>
    </row>
    <row r="3533" spans="1:10" x14ac:dyDescent="0.25">
      <c r="A3533" s="9" t="s">
        <v>2918</v>
      </c>
      <c r="B3533" s="12" t="s">
        <v>6172</v>
      </c>
      <c r="C3533" s="9" t="s">
        <v>9444</v>
      </c>
      <c r="D3533" s="9" t="s">
        <v>9795</v>
      </c>
      <c r="E3533" s="9" t="s">
        <v>9847</v>
      </c>
      <c r="F3533" s="9" t="s">
        <v>12241</v>
      </c>
      <c r="G3533" s="14" t="s">
        <v>13835</v>
      </c>
      <c r="H3533" s="10" t="s">
        <v>16</v>
      </c>
      <c r="I3533" s="11" t="s">
        <v>16</v>
      </c>
      <c r="J3533" s="11" t="s">
        <v>16</v>
      </c>
    </row>
    <row r="3534" spans="1:10" x14ac:dyDescent="0.25">
      <c r="A3534" s="9" t="s">
        <v>2919</v>
      </c>
      <c r="B3534" s="12" t="s">
        <v>6173</v>
      </c>
      <c r="C3534" s="9" t="s">
        <v>9445</v>
      </c>
      <c r="D3534" s="9" t="s">
        <v>9794</v>
      </c>
      <c r="E3534" s="9" t="s">
        <v>10160</v>
      </c>
      <c r="F3534" s="9" t="s">
        <v>12242</v>
      </c>
      <c r="G3534" s="14" t="s">
        <v>13836</v>
      </c>
      <c r="H3534" s="10" t="s">
        <v>16</v>
      </c>
      <c r="I3534" s="11" t="s">
        <v>16</v>
      </c>
      <c r="J3534" s="11" t="s">
        <v>16</v>
      </c>
    </row>
    <row r="3535" spans="1:10" x14ac:dyDescent="0.25">
      <c r="A3535" s="9" t="s">
        <v>2920</v>
      </c>
      <c r="B3535" s="12" t="s">
        <v>6174</v>
      </c>
      <c r="C3535" s="9" t="s">
        <v>9446</v>
      </c>
      <c r="D3535" s="9" t="s">
        <v>9811</v>
      </c>
      <c r="E3535" s="9" t="s">
        <v>10234</v>
      </c>
      <c r="F3535" s="9" t="s">
        <v>12243</v>
      </c>
      <c r="G3535" s="14" t="s">
        <v>12499</v>
      </c>
      <c r="H3535" s="10" t="s">
        <v>16</v>
      </c>
      <c r="I3535" s="11" t="s">
        <v>16</v>
      </c>
      <c r="J3535" s="11" t="s">
        <v>16</v>
      </c>
    </row>
    <row r="3536" spans="1:10" x14ac:dyDescent="0.25">
      <c r="A3536" s="9" t="s">
        <v>14784</v>
      </c>
      <c r="B3536" s="12" t="s">
        <v>14785</v>
      </c>
      <c r="C3536" s="9" t="s">
        <v>14786</v>
      </c>
      <c r="D3536" s="9" t="s">
        <v>9799</v>
      </c>
      <c r="E3536" s="9" t="s">
        <v>14591</v>
      </c>
      <c r="F3536" s="9" t="s">
        <v>63</v>
      </c>
      <c r="G3536" s="14" t="s">
        <v>14787</v>
      </c>
      <c r="H3536" s="10" t="s">
        <v>16</v>
      </c>
      <c r="I3536" s="11" t="s">
        <v>16</v>
      </c>
      <c r="J3536" s="11" t="s">
        <v>16</v>
      </c>
    </row>
    <row r="3537" spans="1:10" x14ac:dyDescent="0.25">
      <c r="A3537" s="9" t="s">
        <v>13837</v>
      </c>
      <c r="B3537" s="12" t="s">
        <v>13838</v>
      </c>
      <c r="C3537" s="9" t="s">
        <v>13839</v>
      </c>
      <c r="D3537" s="9" t="s">
        <v>9815</v>
      </c>
      <c r="E3537" s="9" t="s">
        <v>9966</v>
      </c>
      <c r="F3537" s="9" t="s">
        <v>13840</v>
      </c>
      <c r="G3537" s="14" t="s">
        <v>13841</v>
      </c>
      <c r="H3537" s="10" t="s">
        <v>16</v>
      </c>
      <c r="I3537" s="11" t="s">
        <v>16</v>
      </c>
      <c r="J3537" s="11" t="s">
        <v>17</v>
      </c>
    </row>
    <row r="3538" spans="1:10" x14ac:dyDescent="0.25">
      <c r="A3538" s="9" t="s">
        <v>13842</v>
      </c>
      <c r="B3538" s="12" t="s">
        <v>13843</v>
      </c>
      <c r="C3538" s="9" t="s">
        <v>13844</v>
      </c>
      <c r="D3538" s="9" t="s">
        <v>9815</v>
      </c>
      <c r="E3538" s="9" t="s">
        <v>9966</v>
      </c>
      <c r="F3538" s="9" t="s">
        <v>13845</v>
      </c>
      <c r="G3538" s="14" t="s">
        <v>13846</v>
      </c>
      <c r="H3538" s="10" t="s">
        <v>16</v>
      </c>
      <c r="I3538" s="11" t="s">
        <v>16</v>
      </c>
      <c r="J3538" s="11" t="s">
        <v>16</v>
      </c>
    </row>
    <row r="3539" spans="1:10" x14ac:dyDescent="0.25">
      <c r="A3539" s="9" t="s">
        <v>2921</v>
      </c>
      <c r="B3539" s="12" t="s">
        <v>6175</v>
      </c>
      <c r="C3539" s="9" t="s">
        <v>9447</v>
      </c>
      <c r="D3539" s="9" t="s">
        <v>9803</v>
      </c>
      <c r="E3539" s="9" t="s">
        <v>10385</v>
      </c>
      <c r="F3539" s="9" t="s">
        <v>10385</v>
      </c>
      <c r="G3539" s="14" t="s">
        <v>13847</v>
      </c>
      <c r="H3539" s="10" t="s">
        <v>16</v>
      </c>
      <c r="I3539" s="11" t="s">
        <v>16</v>
      </c>
      <c r="J3539" s="11" t="s">
        <v>16</v>
      </c>
    </row>
    <row r="3540" spans="1:10" x14ac:dyDescent="0.25">
      <c r="A3540" s="9" t="s">
        <v>15122</v>
      </c>
      <c r="B3540" s="12" t="s">
        <v>15123</v>
      </c>
      <c r="C3540" s="9" t="s">
        <v>15124</v>
      </c>
      <c r="D3540" s="9" t="s">
        <v>9807</v>
      </c>
      <c r="E3540" s="9" t="s">
        <v>10235</v>
      </c>
      <c r="F3540" s="9" t="s">
        <v>15125</v>
      </c>
      <c r="G3540" s="14" t="s">
        <v>15126</v>
      </c>
      <c r="H3540" s="10" t="s">
        <v>16</v>
      </c>
      <c r="I3540" s="11" t="s">
        <v>16</v>
      </c>
      <c r="J3540" s="11" t="s">
        <v>16</v>
      </c>
    </row>
    <row r="3541" spans="1:10" x14ac:dyDescent="0.25">
      <c r="A3541" s="9" t="s">
        <v>2922</v>
      </c>
      <c r="B3541" s="12" t="s">
        <v>6176</v>
      </c>
      <c r="C3541" s="9" t="s">
        <v>9448</v>
      </c>
      <c r="D3541" s="9" t="s">
        <v>13</v>
      </c>
      <c r="E3541" s="9" t="s">
        <v>10365</v>
      </c>
      <c r="F3541" s="9" t="s">
        <v>12244</v>
      </c>
      <c r="G3541" s="14" t="s">
        <v>12500</v>
      </c>
      <c r="H3541" s="10" t="s">
        <v>16</v>
      </c>
      <c r="I3541" s="11" t="s">
        <v>16</v>
      </c>
      <c r="J3541" s="11" t="s">
        <v>16</v>
      </c>
    </row>
    <row r="3542" spans="1:10" x14ac:dyDescent="0.25">
      <c r="A3542" s="9" t="s">
        <v>2923</v>
      </c>
      <c r="B3542" s="12" t="s">
        <v>6177</v>
      </c>
      <c r="C3542" s="9" t="s">
        <v>9449</v>
      </c>
      <c r="D3542" s="9" t="s">
        <v>9804</v>
      </c>
      <c r="E3542" s="9" t="s">
        <v>9866</v>
      </c>
      <c r="F3542" s="9" t="s">
        <v>12245</v>
      </c>
      <c r="G3542" s="14" t="s">
        <v>13848</v>
      </c>
      <c r="H3542" s="10" t="s">
        <v>16</v>
      </c>
      <c r="I3542" s="11" t="s">
        <v>16</v>
      </c>
      <c r="J3542" s="11" t="s">
        <v>16</v>
      </c>
    </row>
    <row r="3543" spans="1:10" x14ac:dyDescent="0.25">
      <c r="A3543" s="9" t="s">
        <v>2924</v>
      </c>
      <c r="B3543" s="12" t="s">
        <v>6178</v>
      </c>
      <c r="C3543" s="9" t="s">
        <v>9450</v>
      </c>
      <c r="D3543" s="9" t="s">
        <v>9815</v>
      </c>
      <c r="E3543" s="9" t="s">
        <v>9966</v>
      </c>
      <c r="F3543" s="9" t="s">
        <v>12246</v>
      </c>
      <c r="G3543" s="14" t="s">
        <v>13849</v>
      </c>
      <c r="H3543" s="10" t="s">
        <v>16</v>
      </c>
      <c r="I3543" s="11" t="s">
        <v>16</v>
      </c>
      <c r="J3543" s="11" t="s">
        <v>17</v>
      </c>
    </row>
    <row r="3544" spans="1:10" x14ac:dyDescent="0.25">
      <c r="A3544" s="9" t="s">
        <v>2925</v>
      </c>
      <c r="B3544" s="12" t="s">
        <v>6179</v>
      </c>
      <c r="C3544" s="9" t="s">
        <v>9451</v>
      </c>
      <c r="D3544" s="9" t="s">
        <v>9802</v>
      </c>
      <c r="E3544" s="9" t="s">
        <v>10200</v>
      </c>
      <c r="F3544" s="9" t="s">
        <v>12247</v>
      </c>
      <c r="G3544" s="14" t="s">
        <v>12501</v>
      </c>
      <c r="H3544" s="10" t="s">
        <v>16</v>
      </c>
      <c r="I3544" s="11" t="s">
        <v>16</v>
      </c>
      <c r="J3544" s="11" t="s">
        <v>16</v>
      </c>
    </row>
    <row r="3545" spans="1:10" x14ac:dyDescent="0.25">
      <c r="A3545" s="9" t="s">
        <v>2848</v>
      </c>
      <c r="B3545" s="12" t="s">
        <v>6180</v>
      </c>
      <c r="C3545" s="9" t="s">
        <v>9452</v>
      </c>
      <c r="D3545" s="9" t="s">
        <v>13</v>
      </c>
      <c r="E3545" s="9" t="s">
        <v>211</v>
      </c>
      <c r="F3545" s="9" t="s">
        <v>12200</v>
      </c>
      <c r="G3545" s="14" t="s">
        <v>13850</v>
      </c>
      <c r="H3545" s="10" t="s">
        <v>16</v>
      </c>
      <c r="I3545" s="11" t="s">
        <v>16</v>
      </c>
      <c r="J3545" s="11" t="s">
        <v>16</v>
      </c>
    </row>
    <row r="3546" spans="1:10" x14ac:dyDescent="0.25">
      <c r="A3546" s="9" t="s">
        <v>2926</v>
      </c>
      <c r="B3546" s="12" t="s">
        <v>6181</v>
      </c>
      <c r="C3546" s="9" t="s">
        <v>9453</v>
      </c>
      <c r="D3546" s="9" t="s">
        <v>9792</v>
      </c>
      <c r="E3546" s="9" t="s">
        <v>10386</v>
      </c>
      <c r="F3546" s="9" t="s">
        <v>11224</v>
      </c>
      <c r="G3546" s="14" t="s">
        <v>12502</v>
      </c>
      <c r="H3546" s="10" t="s">
        <v>16</v>
      </c>
      <c r="I3546" s="11" t="s">
        <v>16</v>
      </c>
      <c r="J3546" s="11" t="s">
        <v>16</v>
      </c>
    </row>
    <row r="3547" spans="1:10" x14ac:dyDescent="0.25">
      <c r="A3547" s="9" t="s">
        <v>2927</v>
      </c>
      <c r="B3547" s="12" t="s">
        <v>6182</v>
      </c>
      <c r="C3547" s="9" t="s">
        <v>9454</v>
      </c>
      <c r="D3547" s="9" t="s">
        <v>9798</v>
      </c>
      <c r="E3547" s="9" t="s">
        <v>9954</v>
      </c>
      <c r="F3547" s="9" t="s">
        <v>10541</v>
      </c>
      <c r="G3547" s="14" t="s">
        <v>13851</v>
      </c>
      <c r="H3547" s="10" t="s">
        <v>16</v>
      </c>
      <c r="I3547" s="11" t="s">
        <v>16</v>
      </c>
      <c r="J3547" s="11" t="s">
        <v>16</v>
      </c>
    </row>
    <row r="3548" spans="1:10" x14ac:dyDescent="0.25">
      <c r="A3548" s="9" t="s">
        <v>2928</v>
      </c>
      <c r="B3548" s="12" t="s">
        <v>6183</v>
      </c>
      <c r="C3548" s="9" t="s">
        <v>9455</v>
      </c>
      <c r="D3548" s="9" t="s">
        <v>9818</v>
      </c>
      <c r="E3548" s="9" t="s">
        <v>9940</v>
      </c>
      <c r="F3548" s="9" t="s">
        <v>12248</v>
      </c>
      <c r="G3548" s="14" t="s">
        <v>13853</v>
      </c>
      <c r="H3548" s="10" t="s">
        <v>16</v>
      </c>
      <c r="I3548" s="11" t="s">
        <v>16</v>
      </c>
      <c r="J3548" s="11" t="s">
        <v>17</v>
      </c>
    </row>
    <row r="3549" spans="1:10" x14ac:dyDescent="0.25">
      <c r="A3549" s="9" t="s">
        <v>2929</v>
      </c>
      <c r="B3549" s="12" t="s">
        <v>6184</v>
      </c>
      <c r="C3549" s="9" t="s">
        <v>9456</v>
      </c>
      <c r="D3549" s="9" t="s">
        <v>9820</v>
      </c>
      <c r="E3549" s="9" t="s">
        <v>9969</v>
      </c>
      <c r="F3549" s="9" t="s">
        <v>12249</v>
      </c>
      <c r="G3549" s="14" t="s">
        <v>13854</v>
      </c>
      <c r="H3549" s="10" t="s">
        <v>16</v>
      </c>
      <c r="I3549" s="11" t="s">
        <v>16</v>
      </c>
      <c r="J3549" s="11" t="s">
        <v>17</v>
      </c>
    </row>
    <row r="3550" spans="1:10" x14ac:dyDescent="0.25">
      <c r="A3550" s="9" t="s">
        <v>2930</v>
      </c>
      <c r="B3550" s="12" t="s">
        <v>6185</v>
      </c>
      <c r="C3550" s="9" t="s">
        <v>9457</v>
      </c>
      <c r="D3550" s="9" t="s">
        <v>9818</v>
      </c>
      <c r="E3550" s="9" t="s">
        <v>9940</v>
      </c>
      <c r="F3550" s="9" t="s">
        <v>11346</v>
      </c>
      <c r="G3550" s="14" t="s">
        <v>13512</v>
      </c>
      <c r="H3550" s="10" t="s">
        <v>16</v>
      </c>
      <c r="I3550" s="11" t="s">
        <v>16</v>
      </c>
      <c r="J3550" s="11" t="s">
        <v>16</v>
      </c>
    </row>
    <row r="3551" spans="1:10" x14ac:dyDescent="0.25">
      <c r="A3551" s="9" t="s">
        <v>2931</v>
      </c>
      <c r="B3551" s="12" t="s">
        <v>6186</v>
      </c>
      <c r="C3551" s="9" t="s">
        <v>9458</v>
      </c>
      <c r="D3551" s="9" t="s">
        <v>9812</v>
      </c>
      <c r="E3551" s="9" t="s">
        <v>9971</v>
      </c>
      <c r="F3551" s="9" t="s">
        <v>11864</v>
      </c>
      <c r="G3551" s="14" t="s">
        <v>13855</v>
      </c>
      <c r="H3551" s="10" t="s">
        <v>16</v>
      </c>
      <c r="I3551" s="11" t="s">
        <v>16</v>
      </c>
      <c r="J3551" s="11" t="s">
        <v>17</v>
      </c>
    </row>
    <row r="3552" spans="1:10" x14ac:dyDescent="0.25">
      <c r="A3552" s="9" t="s">
        <v>2933</v>
      </c>
      <c r="B3552" s="12" t="s">
        <v>6187</v>
      </c>
      <c r="C3552" s="9" t="s">
        <v>9459</v>
      </c>
      <c r="D3552" s="9" t="s">
        <v>9820</v>
      </c>
      <c r="E3552" s="9" t="s">
        <v>9969</v>
      </c>
      <c r="F3552" s="9" t="s">
        <v>12204</v>
      </c>
      <c r="G3552" s="14" t="s">
        <v>13856</v>
      </c>
      <c r="H3552" s="10" t="s">
        <v>16</v>
      </c>
      <c r="I3552" s="11" t="s">
        <v>16</v>
      </c>
      <c r="J3552" s="11" t="s">
        <v>17</v>
      </c>
    </row>
    <row r="3553" spans="1:10" x14ac:dyDescent="0.25">
      <c r="A3553" s="9" t="s">
        <v>2934</v>
      </c>
      <c r="B3553" s="12" t="s">
        <v>6188</v>
      </c>
      <c r="C3553" s="9" t="s">
        <v>9460</v>
      </c>
      <c r="D3553" s="9" t="s">
        <v>9820</v>
      </c>
      <c r="E3553" s="9" t="s">
        <v>10024</v>
      </c>
      <c r="F3553" s="9" t="s">
        <v>12250</v>
      </c>
      <c r="G3553" s="14" t="s">
        <v>13857</v>
      </c>
      <c r="H3553" s="10" t="s">
        <v>16</v>
      </c>
      <c r="I3553" s="11" t="s">
        <v>16</v>
      </c>
      <c r="J3553" s="11" t="s">
        <v>16</v>
      </c>
    </row>
    <row r="3554" spans="1:10" x14ac:dyDescent="0.25">
      <c r="A3554" s="9" t="s">
        <v>2935</v>
      </c>
      <c r="B3554" s="12" t="s">
        <v>6189</v>
      </c>
      <c r="C3554" s="9" t="s">
        <v>9461</v>
      </c>
      <c r="D3554" s="9" t="s">
        <v>9792</v>
      </c>
      <c r="E3554" s="9" t="s">
        <v>10337</v>
      </c>
      <c r="F3554" s="9" t="s">
        <v>10337</v>
      </c>
      <c r="G3554" s="14" t="s">
        <v>13858</v>
      </c>
      <c r="H3554" s="10" t="s">
        <v>16</v>
      </c>
      <c r="I3554" s="11" t="s">
        <v>16</v>
      </c>
      <c r="J3554" s="11" t="s">
        <v>16</v>
      </c>
    </row>
    <row r="3555" spans="1:10" x14ac:dyDescent="0.25">
      <c r="A3555" s="9" t="s">
        <v>2936</v>
      </c>
      <c r="B3555" s="12" t="s">
        <v>6190</v>
      </c>
      <c r="C3555" s="9" t="s">
        <v>9462</v>
      </c>
      <c r="D3555" s="9" t="s">
        <v>9809</v>
      </c>
      <c r="E3555" s="9" t="s">
        <v>9809</v>
      </c>
      <c r="F3555" s="9" t="s">
        <v>12132</v>
      </c>
      <c r="G3555" s="14" t="s">
        <v>13859</v>
      </c>
      <c r="H3555" s="10" t="s">
        <v>16</v>
      </c>
      <c r="I3555" s="11" t="s">
        <v>16</v>
      </c>
      <c r="J3555" s="11" t="s">
        <v>17</v>
      </c>
    </row>
    <row r="3556" spans="1:10" x14ac:dyDescent="0.25">
      <c r="A3556" s="9" t="s">
        <v>2937</v>
      </c>
      <c r="B3556" s="12" t="s">
        <v>6191</v>
      </c>
      <c r="C3556" s="9" t="s">
        <v>9463</v>
      </c>
      <c r="D3556" s="9" t="s">
        <v>9803</v>
      </c>
      <c r="E3556" s="9" t="s">
        <v>9907</v>
      </c>
      <c r="F3556" s="9" t="s">
        <v>12251</v>
      </c>
      <c r="G3556" s="14" t="s">
        <v>13860</v>
      </c>
      <c r="H3556" s="10" t="s">
        <v>16</v>
      </c>
      <c r="I3556" s="11" t="s">
        <v>16</v>
      </c>
      <c r="J3556" s="11" t="s">
        <v>17</v>
      </c>
    </row>
    <row r="3557" spans="1:10" x14ac:dyDescent="0.25">
      <c r="A3557" s="9" t="s">
        <v>2938</v>
      </c>
      <c r="B3557" s="12" t="s">
        <v>6192</v>
      </c>
      <c r="C3557" s="9" t="s">
        <v>9464</v>
      </c>
      <c r="D3557" s="9" t="s">
        <v>9811</v>
      </c>
      <c r="E3557" s="9" t="s">
        <v>10234</v>
      </c>
      <c r="F3557" s="9" t="s">
        <v>12252</v>
      </c>
      <c r="G3557" s="14" t="s">
        <v>13861</v>
      </c>
      <c r="H3557" s="10" t="s">
        <v>16</v>
      </c>
      <c r="I3557" s="11" t="s">
        <v>16</v>
      </c>
      <c r="J3557" s="11" t="s">
        <v>17</v>
      </c>
    </row>
    <row r="3558" spans="1:10" x14ac:dyDescent="0.25">
      <c r="A3558" s="9" t="s">
        <v>2939</v>
      </c>
      <c r="B3558" s="12" t="s">
        <v>6193</v>
      </c>
      <c r="C3558" s="9" t="s">
        <v>9465</v>
      </c>
      <c r="D3558" s="9" t="s">
        <v>13</v>
      </c>
      <c r="E3558" s="9" t="s">
        <v>35</v>
      </c>
      <c r="F3558" s="9" t="s">
        <v>45</v>
      </c>
      <c r="G3558" s="14" t="s">
        <v>12503</v>
      </c>
      <c r="H3558" s="10" t="s">
        <v>16</v>
      </c>
      <c r="I3558" s="11" t="s">
        <v>16</v>
      </c>
      <c r="J3558" s="11" t="s">
        <v>17</v>
      </c>
    </row>
    <row r="3559" spans="1:10" x14ac:dyDescent="0.25">
      <c r="A3559" s="9" t="s">
        <v>2940</v>
      </c>
      <c r="B3559" s="12" t="s">
        <v>6194</v>
      </c>
      <c r="C3559" s="9" t="s">
        <v>9466</v>
      </c>
      <c r="D3559" s="9" t="s">
        <v>9808</v>
      </c>
      <c r="E3559" s="9" t="s">
        <v>10122</v>
      </c>
      <c r="F3559" s="9" t="s">
        <v>45</v>
      </c>
      <c r="G3559" s="14" t="s">
        <v>13862</v>
      </c>
      <c r="H3559" s="10" t="s">
        <v>16</v>
      </c>
      <c r="I3559" s="11" t="s">
        <v>16</v>
      </c>
      <c r="J3559" s="11" t="s">
        <v>17</v>
      </c>
    </row>
    <row r="3560" spans="1:10" x14ac:dyDescent="0.25">
      <c r="A3560" s="9" t="s">
        <v>2941</v>
      </c>
      <c r="B3560" s="12" t="s">
        <v>6195</v>
      </c>
      <c r="C3560" s="9" t="s">
        <v>9467</v>
      </c>
      <c r="D3560" s="9" t="s">
        <v>9815</v>
      </c>
      <c r="E3560" s="9" t="s">
        <v>10422</v>
      </c>
      <c r="F3560" s="9" t="s">
        <v>12253</v>
      </c>
      <c r="G3560" s="14" t="s">
        <v>13863</v>
      </c>
      <c r="H3560" s="10" t="s">
        <v>16</v>
      </c>
      <c r="I3560" s="11" t="s">
        <v>16</v>
      </c>
      <c r="J3560" s="11" t="s">
        <v>17</v>
      </c>
    </row>
    <row r="3561" spans="1:10" x14ac:dyDescent="0.25">
      <c r="A3561" s="9" t="s">
        <v>2942</v>
      </c>
      <c r="B3561" s="12" t="s">
        <v>6196</v>
      </c>
      <c r="C3561" s="9" t="s">
        <v>9468</v>
      </c>
      <c r="D3561" s="9" t="s">
        <v>9807</v>
      </c>
      <c r="E3561" s="9" t="s">
        <v>9883</v>
      </c>
      <c r="F3561" s="9" t="s">
        <v>63</v>
      </c>
      <c r="G3561" s="14" t="s">
        <v>13864</v>
      </c>
      <c r="H3561" s="10" t="s">
        <v>16</v>
      </c>
      <c r="I3561" s="11" t="s">
        <v>16</v>
      </c>
      <c r="J3561" s="11" t="s">
        <v>16</v>
      </c>
    </row>
    <row r="3562" spans="1:10" x14ac:dyDescent="0.25">
      <c r="A3562" s="9" t="s">
        <v>2943</v>
      </c>
      <c r="B3562" s="12" t="s">
        <v>6197</v>
      </c>
      <c r="C3562" s="9" t="s">
        <v>9469</v>
      </c>
      <c r="D3562" s="9" t="s">
        <v>9815</v>
      </c>
      <c r="E3562" s="9" t="s">
        <v>9966</v>
      </c>
      <c r="F3562" s="9" t="s">
        <v>12254</v>
      </c>
      <c r="G3562" s="14" t="s">
        <v>13865</v>
      </c>
      <c r="H3562" s="10" t="s">
        <v>16</v>
      </c>
      <c r="I3562" s="11" t="s">
        <v>16</v>
      </c>
      <c r="J3562" s="11" t="s">
        <v>16</v>
      </c>
    </row>
    <row r="3563" spans="1:10" x14ac:dyDescent="0.25">
      <c r="A3563" s="9" t="s">
        <v>589</v>
      </c>
      <c r="B3563" s="12" t="s">
        <v>6198</v>
      </c>
      <c r="C3563" s="9" t="s">
        <v>9470</v>
      </c>
      <c r="D3563" s="9" t="s">
        <v>9795</v>
      </c>
      <c r="E3563" s="9" t="s">
        <v>9795</v>
      </c>
      <c r="F3563" s="9" t="s">
        <v>63</v>
      </c>
      <c r="G3563" s="14" t="s">
        <v>13866</v>
      </c>
      <c r="H3563" s="10" t="s">
        <v>16</v>
      </c>
      <c r="I3563" s="11" t="s">
        <v>17</v>
      </c>
      <c r="J3563" s="11" t="s">
        <v>16</v>
      </c>
    </row>
    <row r="3564" spans="1:10" x14ac:dyDescent="0.25">
      <c r="A3564" s="9" t="s">
        <v>2944</v>
      </c>
      <c r="B3564" s="12" t="s">
        <v>6199</v>
      </c>
      <c r="C3564" s="9" t="s">
        <v>9471</v>
      </c>
      <c r="D3564" s="9" t="s">
        <v>9798</v>
      </c>
      <c r="E3564" s="9" t="s">
        <v>10099</v>
      </c>
      <c r="F3564" s="9" t="s">
        <v>12255</v>
      </c>
      <c r="G3564" s="14" t="s">
        <v>13867</v>
      </c>
      <c r="H3564" s="10" t="s">
        <v>16</v>
      </c>
      <c r="I3564" s="11" t="s">
        <v>16</v>
      </c>
      <c r="J3564" s="11" t="s">
        <v>17</v>
      </c>
    </row>
    <row r="3565" spans="1:10" x14ac:dyDescent="0.25">
      <c r="A3565" s="9" t="s">
        <v>2945</v>
      </c>
      <c r="B3565" s="12" t="s">
        <v>6200</v>
      </c>
      <c r="C3565" s="9" t="s">
        <v>9472</v>
      </c>
      <c r="D3565" s="9" t="s">
        <v>9795</v>
      </c>
      <c r="E3565" s="9" t="s">
        <v>9795</v>
      </c>
      <c r="F3565" s="9" t="s">
        <v>12256</v>
      </c>
      <c r="G3565" s="14" t="s">
        <v>13868</v>
      </c>
      <c r="H3565" s="10" t="s">
        <v>16</v>
      </c>
      <c r="I3565" s="11" t="s">
        <v>16</v>
      </c>
      <c r="J3565" s="11" t="s">
        <v>17</v>
      </c>
    </row>
    <row r="3566" spans="1:10" x14ac:dyDescent="0.25">
      <c r="A3566" s="9" t="s">
        <v>2946</v>
      </c>
      <c r="B3566" s="12" t="s">
        <v>6201</v>
      </c>
      <c r="C3566" s="9" t="s">
        <v>9473</v>
      </c>
      <c r="D3566" s="9" t="s">
        <v>9795</v>
      </c>
      <c r="E3566" s="9" t="s">
        <v>9795</v>
      </c>
      <c r="F3566" s="9" t="s">
        <v>12256</v>
      </c>
      <c r="G3566" s="14" t="s">
        <v>13868</v>
      </c>
      <c r="H3566" s="10" t="s">
        <v>16</v>
      </c>
      <c r="I3566" s="11" t="s">
        <v>16</v>
      </c>
      <c r="J3566" s="11" t="s">
        <v>16</v>
      </c>
    </row>
    <row r="3567" spans="1:10" x14ac:dyDescent="0.25">
      <c r="A3567" s="9" t="s">
        <v>2947</v>
      </c>
      <c r="B3567" s="12" t="s">
        <v>6202</v>
      </c>
      <c r="C3567" s="9" t="s">
        <v>9474</v>
      </c>
      <c r="D3567" s="9" t="s">
        <v>9803</v>
      </c>
      <c r="E3567" s="9" t="s">
        <v>10388</v>
      </c>
      <c r="F3567" s="9" t="s">
        <v>12257</v>
      </c>
      <c r="G3567" s="14" t="s">
        <v>13869</v>
      </c>
      <c r="H3567" s="10" t="s">
        <v>16</v>
      </c>
      <c r="I3567" s="11" t="s">
        <v>16</v>
      </c>
      <c r="J3567" s="11" t="s">
        <v>16</v>
      </c>
    </row>
    <row r="3568" spans="1:10" x14ac:dyDescent="0.25">
      <c r="A3568" s="9" t="s">
        <v>2948</v>
      </c>
      <c r="B3568" s="12" t="s">
        <v>6203</v>
      </c>
      <c r="C3568" s="9" t="s">
        <v>9475</v>
      </c>
      <c r="D3568" s="9" t="s">
        <v>9799</v>
      </c>
      <c r="E3568" s="9" t="s">
        <v>10178</v>
      </c>
      <c r="F3568" s="9" t="s">
        <v>10178</v>
      </c>
      <c r="G3568" s="14" t="s">
        <v>13870</v>
      </c>
      <c r="H3568" s="10" t="s">
        <v>16</v>
      </c>
      <c r="I3568" s="11" t="s">
        <v>16</v>
      </c>
      <c r="J3568" s="11" t="s">
        <v>16</v>
      </c>
    </row>
    <row r="3569" spans="1:10" x14ac:dyDescent="0.25">
      <c r="A3569" s="9" t="s">
        <v>2574</v>
      </c>
      <c r="B3569" s="12" t="s">
        <v>6204</v>
      </c>
      <c r="C3569" s="9" t="s">
        <v>9476</v>
      </c>
      <c r="D3569" s="9" t="s">
        <v>9798</v>
      </c>
      <c r="E3569" s="9" t="s">
        <v>9960</v>
      </c>
      <c r="F3569" s="9" t="s">
        <v>12258</v>
      </c>
      <c r="G3569" s="14" t="s">
        <v>13871</v>
      </c>
      <c r="H3569" s="10" t="s">
        <v>16</v>
      </c>
      <c r="I3569" s="11" t="s">
        <v>16</v>
      </c>
      <c r="J3569" s="11" t="s">
        <v>16</v>
      </c>
    </row>
    <row r="3570" spans="1:10" x14ac:dyDescent="0.25">
      <c r="A3570" s="9" t="s">
        <v>589</v>
      </c>
      <c r="B3570" s="12" t="s">
        <v>6205</v>
      </c>
      <c r="C3570" s="9" t="s">
        <v>9477</v>
      </c>
      <c r="D3570" s="9" t="s">
        <v>9797</v>
      </c>
      <c r="E3570" s="9" t="s">
        <v>45</v>
      </c>
      <c r="F3570" s="9" t="s">
        <v>10951</v>
      </c>
      <c r="G3570" s="14" t="s">
        <v>13872</v>
      </c>
      <c r="H3570" s="10" t="s">
        <v>16</v>
      </c>
      <c r="I3570" s="11" t="s">
        <v>16</v>
      </c>
      <c r="J3570" s="11" t="s">
        <v>17</v>
      </c>
    </row>
    <row r="3571" spans="1:10" x14ac:dyDescent="0.25">
      <c r="A3571" s="9" t="s">
        <v>589</v>
      </c>
      <c r="B3571" s="12" t="s">
        <v>6206</v>
      </c>
      <c r="C3571" s="9" t="s">
        <v>9478</v>
      </c>
      <c r="D3571" s="9" t="s">
        <v>9797</v>
      </c>
      <c r="E3571" s="9" t="s">
        <v>45</v>
      </c>
      <c r="F3571" s="9" t="s">
        <v>12259</v>
      </c>
      <c r="G3571" s="14" t="s">
        <v>13873</v>
      </c>
      <c r="H3571" s="10" t="s">
        <v>16</v>
      </c>
      <c r="I3571" s="11" t="s">
        <v>16</v>
      </c>
      <c r="J3571" s="11" t="s">
        <v>17</v>
      </c>
    </row>
    <row r="3572" spans="1:10" x14ac:dyDescent="0.25">
      <c r="A3572" s="9" t="s">
        <v>589</v>
      </c>
      <c r="B3572" s="12" t="s">
        <v>6207</v>
      </c>
      <c r="C3572" s="9" t="s">
        <v>9479</v>
      </c>
      <c r="D3572" s="9" t="s">
        <v>9797</v>
      </c>
      <c r="E3572" s="9" t="s">
        <v>45</v>
      </c>
      <c r="F3572" s="9" t="s">
        <v>12260</v>
      </c>
      <c r="G3572" s="14" t="s">
        <v>12504</v>
      </c>
      <c r="H3572" s="10" t="s">
        <v>16</v>
      </c>
      <c r="I3572" s="11" t="s">
        <v>16</v>
      </c>
      <c r="J3572" s="11" t="s">
        <v>17</v>
      </c>
    </row>
    <row r="3573" spans="1:10" x14ac:dyDescent="0.25">
      <c r="A3573" s="9" t="s">
        <v>2949</v>
      </c>
      <c r="B3573" s="12" t="s">
        <v>6208</v>
      </c>
      <c r="C3573" s="9" t="s">
        <v>9480</v>
      </c>
      <c r="D3573" s="9" t="s">
        <v>9814</v>
      </c>
      <c r="E3573" s="9" t="s">
        <v>10190</v>
      </c>
      <c r="F3573" s="9" t="s">
        <v>12261</v>
      </c>
      <c r="G3573" s="14" t="s">
        <v>13874</v>
      </c>
      <c r="H3573" s="10" t="s">
        <v>16</v>
      </c>
      <c r="I3573" s="11" t="s">
        <v>16</v>
      </c>
      <c r="J3573" s="11" t="s">
        <v>16</v>
      </c>
    </row>
    <row r="3574" spans="1:10" x14ac:dyDescent="0.25">
      <c r="A3574" s="9" t="s">
        <v>2950</v>
      </c>
      <c r="B3574" s="12" t="s">
        <v>6209</v>
      </c>
      <c r="C3574" s="9" t="s">
        <v>15694</v>
      </c>
      <c r="D3574" s="9" t="s">
        <v>14217</v>
      </c>
      <c r="E3574" s="9" t="s">
        <v>9826</v>
      </c>
      <c r="F3574" s="9" t="s">
        <v>15695</v>
      </c>
      <c r="G3574" s="14" t="s">
        <v>13875</v>
      </c>
      <c r="H3574" s="10" t="s">
        <v>16</v>
      </c>
      <c r="I3574" s="11" t="s">
        <v>16</v>
      </c>
      <c r="J3574" s="11" t="s">
        <v>17</v>
      </c>
    </row>
    <row r="3575" spans="1:10" x14ac:dyDescent="0.25">
      <c r="A3575" s="9" t="s">
        <v>2951</v>
      </c>
      <c r="B3575" s="12" t="s">
        <v>6210</v>
      </c>
      <c r="C3575" s="9" t="s">
        <v>9481</v>
      </c>
      <c r="D3575" s="9" t="s">
        <v>9792</v>
      </c>
      <c r="E3575" s="9" t="s">
        <v>10036</v>
      </c>
      <c r="F3575" s="9" t="s">
        <v>10618</v>
      </c>
      <c r="G3575" s="14" t="s">
        <v>13815</v>
      </c>
      <c r="H3575" s="10" t="s">
        <v>16</v>
      </c>
      <c r="I3575" s="11" t="s">
        <v>16</v>
      </c>
      <c r="J3575" s="11" t="s">
        <v>17</v>
      </c>
    </row>
    <row r="3576" spans="1:10" x14ac:dyDescent="0.25">
      <c r="A3576" s="9" t="s">
        <v>2952</v>
      </c>
      <c r="B3576" s="12" t="s">
        <v>6211</v>
      </c>
      <c r="C3576" s="9" t="s">
        <v>9482</v>
      </c>
      <c r="D3576" s="9" t="s">
        <v>9792</v>
      </c>
      <c r="E3576" s="9" t="s">
        <v>10252</v>
      </c>
      <c r="F3576" s="9" t="s">
        <v>12262</v>
      </c>
      <c r="G3576" s="14" t="s">
        <v>13876</v>
      </c>
      <c r="H3576" s="10" t="s">
        <v>16</v>
      </c>
      <c r="I3576" s="11" t="s">
        <v>16</v>
      </c>
      <c r="J3576" s="11" t="s">
        <v>16</v>
      </c>
    </row>
    <row r="3577" spans="1:10" x14ac:dyDescent="0.25">
      <c r="A3577" s="9" t="s">
        <v>14175</v>
      </c>
      <c r="B3577" s="12" t="s">
        <v>14176</v>
      </c>
      <c r="C3577" s="9" t="s">
        <v>14177</v>
      </c>
      <c r="D3577" s="9" t="s">
        <v>9792</v>
      </c>
      <c r="E3577" s="9" t="s">
        <v>10172</v>
      </c>
      <c r="F3577" s="9" t="s">
        <v>14178</v>
      </c>
      <c r="G3577" s="14" t="s">
        <v>14179</v>
      </c>
      <c r="H3577" s="10" t="s">
        <v>16</v>
      </c>
      <c r="I3577" s="11" t="s">
        <v>16</v>
      </c>
      <c r="J3577" s="11" t="s">
        <v>16</v>
      </c>
    </row>
    <row r="3578" spans="1:10" x14ac:dyDescent="0.25">
      <c r="A3578" s="9" t="s">
        <v>13101</v>
      </c>
      <c r="B3578" s="12" t="s">
        <v>13102</v>
      </c>
      <c r="C3578" s="9" t="s">
        <v>13103</v>
      </c>
      <c r="D3578" s="9" t="s">
        <v>9792</v>
      </c>
      <c r="E3578" s="9" t="s">
        <v>13104</v>
      </c>
      <c r="F3578" s="9" t="s">
        <v>63</v>
      </c>
      <c r="G3578" s="14">
        <v>50000</v>
      </c>
      <c r="H3578" s="10" t="s">
        <v>16</v>
      </c>
      <c r="I3578" s="11" t="s">
        <v>16</v>
      </c>
      <c r="J3578" s="11" t="s">
        <v>16</v>
      </c>
    </row>
    <row r="3579" spans="1:10" x14ac:dyDescent="0.25">
      <c r="A3579" s="9" t="s">
        <v>13405</v>
      </c>
      <c r="B3579" s="12" t="s">
        <v>13406</v>
      </c>
      <c r="C3579" s="9" t="s">
        <v>13407</v>
      </c>
      <c r="D3579" s="9" t="s">
        <v>9792</v>
      </c>
      <c r="E3579" s="9" t="s">
        <v>10266</v>
      </c>
      <c r="F3579" s="9" t="s">
        <v>13408</v>
      </c>
      <c r="G3579" s="14">
        <v>50900</v>
      </c>
      <c r="H3579" s="10" t="s">
        <v>16</v>
      </c>
      <c r="I3579" s="11" t="s">
        <v>16</v>
      </c>
      <c r="J3579" s="11" t="s">
        <v>16</v>
      </c>
    </row>
    <row r="3580" spans="1:10" x14ac:dyDescent="0.25">
      <c r="A3580" s="9" t="s">
        <v>13197</v>
      </c>
      <c r="B3580" s="12" t="s">
        <v>13198</v>
      </c>
      <c r="C3580" s="9" t="s">
        <v>13199</v>
      </c>
      <c r="D3580" s="9" t="s">
        <v>9792</v>
      </c>
      <c r="E3580" s="9" t="s">
        <v>9908</v>
      </c>
      <c r="F3580" s="9" t="s">
        <v>11500</v>
      </c>
      <c r="G3580" s="14">
        <v>50170</v>
      </c>
      <c r="H3580" s="10" t="s">
        <v>16</v>
      </c>
      <c r="I3580" s="11" t="s">
        <v>16</v>
      </c>
      <c r="J3580" s="11" t="s">
        <v>17</v>
      </c>
    </row>
    <row r="3581" spans="1:10" x14ac:dyDescent="0.25">
      <c r="A3581" s="9" t="s">
        <v>14882</v>
      </c>
      <c r="B3581" s="12" t="s">
        <v>14883</v>
      </c>
      <c r="C3581" s="9" t="s">
        <v>14884</v>
      </c>
      <c r="D3581" s="9" t="s">
        <v>9792</v>
      </c>
      <c r="E3581" s="9" t="s">
        <v>10266</v>
      </c>
      <c r="F3581" s="9" t="s">
        <v>14885</v>
      </c>
      <c r="G3581" s="14">
        <v>50908</v>
      </c>
      <c r="H3581" s="10" t="s">
        <v>16</v>
      </c>
      <c r="I3581" s="11" t="s">
        <v>16</v>
      </c>
      <c r="J3581" s="11" t="s">
        <v>16</v>
      </c>
    </row>
    <row r="3582" spans="1:10" x14ac:dyDescent="0.25">
      <c r="A3582" s="9" t="s">
        <v>13120</v>
      </c>
      <c r="B3582" s="12" t="s">
        <v>13121</v>
      </c>
      <c r="C3582" s="9" t="s">
        <v>13122</v>
      </c>
      <c r="D3582" s="9" t="s">
        <v>9792</v>
      </c>
      <c r="E3582" s="9" t="s">
        <v>10382</v>
      </c>
      <c r="F3582" s="9" t="s">
        <v>10249</v>
      </c>
      <c r="G3582" s="14">
        <v>50960</v>
      </c>
      <c r="H3582" s="10" t="s">
        <v>16</v>
      </c>
      <c r="I3582" s="11" t="s">
        <v>16</v>
      </c>
      <c r="J3582" s="11" t="s">
        <v>16</v>
      </c>
    </row>
    <row r="3583" spans="1:10" x14ac:dyDescent="0.25">
      <c r="A3583" s="9" t="s">
        <v>14534</v>
      </c>
      <c r="B3583" s="12" t="s">
        <v>14535</v>
      </c>
      <c r="C3583" s="9" t="s">
        <v>14536</v>
      </c>
      <c r="D3583" s="9" t="s">
        <v>9792</v>
      </c>
      <c r="E3583" s="9" t="s">
        <v>10226</v>
      </c>
      <c r="F3583" s="9" t="s">
        <v>63</v>
      </c>
      <c r="G3583" s="14">
        <v>50770</v>
      </c>
      <c r="H3583" s="10" t="s">
        <v>16</v>
      </c>
      <c r="I3583" s="11" t="s">
        <v>16</v>
      </c>
      <c r="J3583" s="11" t="s">
        <v>16</v>
      </c>
    </row>
    <row r="3584" spans="1:10" x14ac:dyDescent="0.25">
      <c r="A3584" s="9" t="s">
        <v>13304</v>
      </c>
      <c r="B3584" s="12" t="s">
        <v>13305</v>
      </c>
      <c r="C3584" s="9" t="s">
        <v>13306</v>
      </c>
      <c r="D3584" s="9" t="s">
        <v>9811</v>
      </c>
      <c r="E3584" s="9" t="s">
        <v>9811</v>
      </c>
      <c r="F3584" s="9" t="s">
        <v>13307</v>
      </c>
      <c r="G3584" s="14">
        <v>31184</v>
      </c>
      <c r="H3584" s="10" t="s">
        <v>16</v>
      </c>
      <c r="I3584" s="11" t="s">
        <v>16</v>
      </c>
      <c r="J3584" s="11" t="s">
        <v>16</v>
      </c>
    </row>
    <row r="3585" spans="1:10" x14ac:dyDescent="0.25">
      <c r="A3585" s="9" t="s">
        <v>13497</v>
      </c>
      <c r="B3585" s="12" t="s">
        <v>13498</v>
      </c>
      <c r="C3585" s="9" t="s">
        <v>13499</v>
      </c>
      <c r="D3585" s="9" t="s">
        <v>9818</v>
      </c>
      <c r="E3585" s="9" t="s">
        <v>9940</v>
      </c>
      <c r="F3585" s="9" t="s">
        <v>13500</v>
      </c>
      <c r="G3585" s="14">
        <v>27039</v>
      </c>
      <c r="H3585" s="10" t="s">
        <v>16</v>
      </c>
      <c r="I3585" s="11" t="s">
        <v>16</v>
      </c>
      <c r="J3585" s="11" t="s">
        <v>16</v>
      </c>
    </row>
    <row r="3586" spans="1:10" x14ac:dyDescent="0.25">
      <c r="A3586" s="9" t="s">
        <v>2953</v>
      </c>
      <c r="B3586" s="12" t="s">
        <v>6212</v>
      </c>
      <c r="C3586" s="9" t="s">
        <v>9483</v>
      </c>
      <c r="D3586" s="9" t="s">
        <v>13</v>
      </c>
      <c r="E3586" s="9" t="s">
        <v>10187</v>
      </c>
      <c r="F3586" s="9" t="s">
        <v>12263</v>
      </c>
      <c r="G3586" s="14" t="s">
        <v>12505</v>
      </c>
      <c r="H3586" s="10" t="s">
        <v>16</v>
      </c>
      <c r="I3586" s="11" t="s">
        <v>16</v>
      </c>
      <c r="J3586" s="11" t="s">
        <v>17</v>
      </c>
    </row>
    <row r="3587" spans="1:10" x14ac:dyDescent="0.25">
      <c r="A3587" s="9" t="s">
        <v>2954</v>
      </c>
      <c r="B3587" s="12" t="s">
        <v>6213</v>
      </c>
      <c r="C3587" s="9" t="s">
        <v>9484</v>
      </c>
      <c r="D3587" s="9" t="s">
        <v>9792</v>
      </c>
      <c r="E3587" s="9" t="s">
        <v>10018</v>
      </c>
      <c r="F3587" s="9" t="s">
        <v>12264</v>
      </c>
      <c r="G3587" s="14" t="s">
        <v>13877</v>
      </c>
      <c r="H3587" s="10" t="s">
        <v>16</v>
      </c>
      <c r="I3587" s="11" t="s">
        <v>16</v>
      </c>
      <c r="J3587" s="11" t="s">
        <v>17</v>
      </c>
    </row>
    <row r="3588" spans="1:10" x14ac:dyDescent="0.25">
      <c r="A3588" s="9" t="s">
        <v>2955</v>
      </c>
      <c r="B3588" s="12" t="s">
        <v>6214</v>
      </c>
      <c r="C3588" s="9" t="s">
        <v>9485</v>
      </c>
      <c r="D3588" s="9" t="s">
        <v>9809</v>
      </c>
      <c r="E3588" s="9" t="s">
        <v>9809</v>
      </c>
      <c r="F3588" s="9" t="s">
        <v>12265</v>
      </c>
      <c r="G3588" s="14" t="s">
        <v>13859</v>
      </c>
      <c r="H3588" s="10" t="s">
        <v>16</v>
      </c>
      <c r="I3588" s="11" t="s">
        <v>16</v>
      </c>
      <c r="J3588" s="11" t="s">
        <v>17</v>
      </c>
    </row>
    <row r="3589" spans="1:10" x14ac:dyDescent="0.25">
      <c r="A3589" s="9" t="s">
        <v>2956</v>
      </c>
      <c r="B3589" s="12" t="s">
        <v>6215</v>
      </c>
      <c r="C3589" s="9" t="s">
        <v>9486</v>
      </c>
      <c r="D3589" s="9" t="s">
        <v>9795</v>
      </c>
      <c r="E3589" s="9" t="s">
        <v>10389</v>
      </c>
      <c r="F3589" s="9" t="s">
        <v>63</v>
      </c>
      <c r="G3589" s="14" t="s">
        <v>13835</v>
      </c>
      <c r="H3589" s="10" t="s">
        <v>16</v>
      </c>
      <c r="I3589" s="11" t="s">
        <v>16</v>
      </c>
      <c r="J3589" s="11" t="s">
        <v>17</v>
      </c>
    </row>
    <row r="3590" spans="1:10" x14ac:dyDescent="0.25">
      <c r="A3590" s="9" t="s">
        <v>2957</v>
      </c>
      <c r="B3590" s="12" t="s">
        <v>6216</v>
      </c>
      <c r="C3590" s="9" t="s">
        <v>9487</v>
      </c>
      <c r="D3590" s="9" t="s">
        <v>9797</v>
      </c>
      <c r="E3590" s="9" t="s">
        <v>10196</v>
      </c>
      <c r="F3590" s="9" t="s">
        <v>63</v>
      </c>
      <c r="G3590" s="14" t="s">
        <v>13878</v>
      </c>
      <c r="H3590" s="10" t="s">
        <v>16</v>
      </c>
      <c r="I3590" s="11" t="s">
        <v>16</v>
      </c>
      <c r="J3590" s="11" t="s">
        <v>16</v>
      </c>
    </row>
    <row r="3591" spans="1:10" x14ac:dyDescent="0.25">
      <c r="A3591" s="9" t="s">
        <v>2958</v>
      </c>
      <c r="B3591" s="12" t="s">
        <v>6217</v>
      </c>
      <c r="C3591" s="9" t="s">
        <v>9488</v>
      </c>
      <c r="D3591" s="9" t="s">
        <v>13</v>
      </c>
      <c r="E3591" s="9" t="s">
        <v>26</v>
      </c>
      <c r="F3591" s="9" t="s">
        <v>12145</v>
      </c>
      <c r="G3591" s="14" t="s">
        <v>13879</v>
      </c>
      <c r="H3591" s="10" t="s">
        <v>17</v>
      </c>
      <c r="I3591" s="11" t="s">
        <v>17</v>
      </c>
      <c r="J3591" s="11" t="s">
        <v>17</v>
      </c>
    </row>
    <row r="3592" spans="1:10" x14ac:dyDescent="0.25">
      <c r="A3592" s="9" t="s">
        <v>2959</v>
      </c>
      <c r="B3592" s="12" t="s">
        <v>6218</v>
      </c>
      <c r="C3592" s="9" t="s">
        <v>9489</v>
      </c>
      <c r="D3592" s="9" t="s">
        <v>13</v>
      </c>
      <c r="E3592" s="9" t="s">
        <v>26</v>
      </c>
      <c r="F3592" s="9" t="s">
        <v>12266</v>
      </c>
      <c r="G3592" s="14" t="s">
        <v>13880</v>
      </c>
      <c r="H3592" s="10" t="s">
        <v>17</v>
      </c>
      <c r="I3592" s="11" t="s">
        <v>17</v>
      </c>
      <c r="J3592" s="11" t="s">
        <v>17</v>
      </c>
    </row>
    <row r="3593" spans="1:10" x14ac:dyDescent="0.25">
      <c r="A3593" s="9" t="s">
        <v>2960</v>
      </c>
      <c r="B3593" s="12" t="s">
        <v>6219</v>
      </c>
      <c r="C3593" s="9" t="s">
        <v>9490</v>
      </c>
      <c r="D3593" s="9" t="s">
        <v>13</v>
      </c>
      <c r="E3593" s="9" t="s">
        <v>21</v>
      </c>
      <c r="F3593" s="9" t="s">
        <v>12267</v>
      </c>
      <c r="G3593" s="14" t="s">
        <v>13881</v>
      </c>
      <c r="H3593" s="10" t="s">
        <v>17</v>
      </c>
      <c r="I3593" s="11" t="s">
        <v>17</v>
      </c>
      <c r="J3593" s="11" t="s">
        <v>17</v>
      </c>
    </row>
    <row r="3594" spans="1:10" x14ac:dyDescent="0.25">
      <c r="A3594" s="9" t="s">
        <v>2961</v>
      </c>
      <c r="B3594" s="12" t="s">
        <v>6220</v>
      </c>
      <c r="C3594" s="9" t="s">
        <v>9491</v>
      </c>
      <c r="D3594" s="9" t="s">
        <v>13</v>
      </c>
      <c r="E3594" s="9" t="s">
        <v>21</v>
      </c>
      <c r="F3594" s="9" t="s">
        <v>10573</v>
      </c>
      <c r="G3594" s="14" t="s">
        <v>13881</v>
      </c>
      <c r="H3594" s="10" t="s">
        <v>17</v>
      </c>
      <c r="I3594" s="11" t="s">
        <v>17</v>
      </c>
      <c r="J3594" s="11" t="s">
        <v>17</v>
      </c>
    </row>
    <row r="3595" spans="1:10" x14ac:dyDescent="0.25">
      <c r="A3595" s="9" t="s">
        <v>2962</v>
      </c>
      <c r="B3595" s="12" t="s">
        <v>6221</v>
      </c>
      <c r="C3595" s="9" t="s">
        <v>9492</v>
      </c>
      <c r="D3595" s="9" t="s">
        <v>13</v>
      </c>
      <c r="E3595" s="9" t="s">
        <v>21</v>
      </c>
      <c r="F3595" s="9" t="s">
        <v>12268</v>
      </c>
      <c r="G3595" s="14" t="s">
        <v>13882</v>
      </c>
      <c r="H3595" s="10" t="s">
        <v>17</v>
      </c>
      <c r="I3595" s="11" t="s">
        <v>17</v>
      </c>
      <c r="J3595" s="11" t="s">
        <v>17</v>
      </c>
    </row>
    <row r="3596" spans="1:10" x14ac:dyDescent="0.25">
      <c r="A3596" s="9" t="s">
        <v>2963</v>
      </c>
      <c r="B3596" s="12" t="s">
        <v>6222</v>
      </c>
      <c r="C3596" s="9" t="s">
        <v>9493</v>
      </c>
      <c r="D3596" s="9" t="s">
        <v>13</v>
      </c>
      <c r="E3596" s="9" t="s">
        <v>44</v>
      </c>
      <c r="F3596" s="9" t="s">
        <v>12269</v>
      </c>
      <c r="G3596" s="14" t="s">
        <v>13883</v>
      </c>
      <c r="H3596" s="10" t="s">
        <v>17</v>
      </c>
      <c r="I3596" s="11" t="s">
        <v>17</v>
      </c>
      <c r="J3596" s="11" t="s">
        <v>17</v>
      </c>
    </row>
    <row r="3597" spans="1:10" x14ac:dyDescent="0.25">
      <c r="A3597" s="9" t="s">
        <v>2964</v>
      </c>
      <c r="B3597" s="12" t="s">
        <v>6223</v>
      </c>
      <c r="C3597" s="9" t="s">
        <v>9494</v>
      </c>
      <c r="D3597" s="9" t="s">
        <v>9795</v>
      </c>
      <c r="E3597" s="9" t="s">
        <v>9795</v>
      </c>
      <c r="F3597" s="9" t="s">
        <v>12270</v>
      </c>
      <c r="G3597" s="14">
        <v>24040</v>
      </c>
      <c r="H3597" s="10" t="s">
        <v>16</v>
      </c>
      <c r="I3597" s="11" t="s">
        <v>16</v>
      </c>
      <c r="J3597" s="11" t="s">
        <v>17</v>
      </c>
    </row>
    <row r="3598" spans="1:10" x14ac:dyDescent="0.25">
      <c r="A3598" s="9" t="s">
        <v>2965</v>
      </c>
      <c r="B3598" s="12" t="s">
        <v>6224</v>
      </c>
      <c r="C3598" s="9" t="s">
        <v>9495</v>
      </c>
      <c r="D3598" s="9" t="s">
        <v>9803</v>
      </c>
      <c r="E3598" s="9" t="s">
        <v>9803</v>
      </c>
      <c r="F3598" s="9" t="s">
        <v>12271</v>
      </c>
      <c r="G3598" s="14" t="s">
        <v>12506</v>
      </c>
      <c r="H3598" s="10" t="s">
        <v>16</v>
      </c>
      <c r="I3598" s="11" t="s">
        <v>16</v>
      </c>
      <c r="J3598" s="11" t="s">
        <v>16</v>
      </c>
    </row>
    <row r="3599" spans="1:10" x14ac:dyDescent="0.25">
      <c r="A3599" s="9" t="s">
        <v>2966</v>
      </c>
      <c r="B3599" s="12" t="s">
        <v>6225</v>
      </c>
      <c r="C3599" s="9" t="s">
        <v>9496</v>
      </c>
      <c r="D3599" s="9" t="s">
        <v>13</v>
      </c>
      <c r="E3599" s="9" t="s">
        <v>44</v>
      </c>
      <c r="F3599" s="9" t="s">
        <v>12272</v>
      </c>
      <c r="G3599" s="14" t="s">
        <v>13884</v>
      </c>
      <c r="H3599" s="10" t="s">
        <v>17</v>
      </c>
      <c r="I3599" s="11" t="s">
        <v>17</v>
      </c>
      <c r="J3599" s="11" t="s">
        <v>17</v>
      </c>
    </row>
    <row r="3600" spans="1:10" x14ac:dyDescent="0.25">
      <c r="A3600" s="9" t="s">
        <v>2967</v>
      </c>
      <c r="B3600" s="12" t="s">
        <v>6226</v>
      </c>
      <c r="C3600" s="9" t="s">
        <v>9497</v>
      </c>
      <c r="D3600" s="9" t="s">
        <v>13</v>
      </c>
      <c r="E3600" s="9" t="s">
        <v>44</v>
      </c>
      <c r="F3600" s="9" t="s">
        <v>12273</v>
      </c>
      <c r="G3600" s="14" t="s">
        <v>13883</v>
      </c>
      <c r="H3600" s="10" t="s">
        <v>17</v>
      </c>
      <c r="I3600" s="11" t="s">
        <v>17</v>
      </c>
      <c r="J3600" s="11" t="s">
        <v>17</v>
      </c>
    </row>
    <row r="3601" spans="1:10" x14ac:dyDescent="0.25">
      <c r="A3601" s="9" t="s">
        <v>2968</v>
      </c>
      <c r="B3601" s="12" t="s">
        <v>6227</v>
      </c>
      <c r="C3601" s="9" t="s">
        <v>9498</v>
      </c>
      <c r="D3601" s="9" t="s">
        <v>13</v>
      </c>
      <c r="E3601" s="9" t="s">
        <v>44</v>
      </c>
      <c r="F3601" s="9" t="s">
        <v>12274</v>
      </c>
      <c r="G3601" s="14" t="s">
        <v>13885</v>
      </c>
      <c r="H3601" s="10" t="s">
        <v>17</v>
      </c>
      <c r="I3601" s="11" t="s">
        <v>17</v>
      </c>
      <c r="J3601" s="11" t="s">
        <v>17</v>
      </c>
    </row>
    <row r="3602" spans="1:10" x14ac:dyDescent="0.25">
      <c r="A3602" s="9" t="s">
        <v>2969</v>
      </c>
      <c r="B3602" s="12" t="s">
        <v>6228</v>
      </c>
      <c r="C3602" s="9" t="s">
        <v>9499</v>
      </c>
      <c r="D3602" s="9" t="s">
        <v>9820</v>
      </c>
      <c r="E3602" s="9" t="s">
        <v>10024</v>
      </c>
      <c r="F3602" s="9" t="s">
        <v>10551</v>
      </c>
      <c r="G3602" s="14" t="s">
        <v>13777</v>
      </c>
      <c r="H3602" s="10" t="s">
        <v>16</v>
      </c>
      <c r="I3602" s="11" t="s">
        <v>16</v>
      </c>
      <c r="J3602" s="11" t="s">
        <v>17</v>
      </c>
    </row>
    <row r="3603" spans="1:10" x14ac:dyDescent="0.25">
      <c r="A3603" s="9" t="s">
        <v>2970</v>
      </c>
      <c r="B3603" s="12" t="s">
        <v>6229</v>
      </c>
      <c r="C3603" s="9" t="s">
        <v>9500</v>
      </c>
      <c r="D3603" s="9" t="s">
        <v>9820</v>
      </c>
      <c r="E3603" s="9" t="s">
        <v>10024</v>
      </c>
      <c r="F3603" s="9" t="s">
        <v>12275</v>
      </c>
      <c r="G3603" s="14" t="s">
        <v>13886</v>
      </c>
      <c r="H3603" s="10" t="s">
        <v>16</v>
      </c>
      <c r="I3603" s="11" t="s">
        <v>16</v>
      </c>
      <c r="J3603" s="11" t="s">
        <v>17</v>
      </c>
    </row>
    <row r="3604" spans="1:10" x14ac:dyDescent="0.25">
      <c r="A3604" s="9" t="s">
        <v>2971</v>
      </c>
      <c r="B3604" s="12" t="s">
        <v>6230</v>
      </c>
      <c r="C3604" s="9" t="s">
        <v>9501</v>
      </c>
      <c r="D3604" s="9" t="s">
        <v>9820</v>
      </c>
      <c r="E3604" s="9" t="s">
        <v>10024</v>
      </c>
      <c r="F3604" s="9" t="s">
        <v>12276</v>
      </c>
      <c r="G3604" s="14" t="s">
        <v>13857</v>
      </c>
      <c r="H3604" s="10" t="s">
        <v>16</v>
      </c>
      <c r="I3604" s="11" t="s">
        <v>16</v>
      </c>
      <c r="J3604" s="11" t="s">
        <v>17</v>
      </c>
    </row>
    <row r="3605" spans="1:10" x14ac:dyDescent="0.25">
      <c r="A3605" s="9" t="s">
        <v>2972</v>
      </c>
      <c r="B3605" s="12" t="s">
        <v>15696</v>
      </c>
      <c r="C3605" s="9" t="s">
        <v>9502</v>
      </c>
      <c r="D3605" s="9" t="s">
        <v>9811</v>
      </c>
      <c r="E3605" s="9" t="s">
        <v>9822</v>
      </c>
      <c r="F3605" s="9" t="s">
        <v>10619</v>
      </c>
      <c r="G3605" s="14" t="s">
        <v>13887</v>
      </c>
      <c r="H3605" s="10" t="s">
        <v>16</v>
      </c>
      <c r="I3605" s="11" t="s">
        <v>16</v>
      </c>
      <c r="J3605" s="11" t="s">
        <v>17</v>
      </c>
    </row>
    <row r="3606" spans="1:10" x14ac:dyDescent="0.25">
      <c r="A3606" s="9" t="s">
        <v>2973</v>
      </c>
      <c r="B3606" s="12" t="s">
        <v>15697</v>
      </c>
      <c r="C3606" s="9" t="s">
        <v>9503</v>
      </c>
      <c r="D3606" s="9" t="s">
        <v>9811</v>
      </c>
      <c r="E3606" s="9" t="s">
        <v>9822</v>
      </c>
      <c r="F3606" s="9" t="s">
        <v>10672</v>
      </c>
      <c r="G3606" s="14" t="s">
        <v>12507</v>
      </c>
      <c r="H3606" s="10" t="s">
        <v>16</v>
      </c>
      <c r="I3606" s="11" t="s">
        <v>16</v>
      </c>
      <c r="J3606" s="11" t="s">
        <v>17</v>
      </c>
    </row>
    <row r="3607" spans="1:10" x14ac:dyDescent="0.25">
      <c r="A3607" s="9" t="s">
        <v>2974</v>
      </c>
      <c r="B3607" s="12" t="s">
        <v>6231</v>
      </c>
      <c r="C3607" s="9" t="s">
        <v>9504</v>
      </c>
      <c r="D3607" s="9" t="s">
        <v>9809</v>
      </c>
      <c r="E3607" s="9" t="s">
        <v>10248</v>
      </c>
      <c r="F3607" s="9" t="s">
        <v>12277</v>
      </c>
      <c r="G3607" s="14" t="s">
        <v>13888</v>
      </c>
      <c r="H3607" s="10" t="s">
        <v>16</v>
      </c>
      <c r="I3607" s="11" t="s">
        <v>16</v>
      </c>
      <c r="J3607" s="11" t="s">
        <v>17</v>
      </c>
    </row>
    <row r="3608" spans="1:10" x14ac:dyDescent="0.25">
      <c r="A3608" s="9" t="s">
        <v>2975</v>
      </c>
      <c r="B3608" s="12" t="s">
        <v>6232</v>
      </c>
      <c r="C3608" s="9" t="s">
        <v>9505</v>
      </c>
      <c r="D3608" s="9" t="s">
        <v>13</v>
      </c>
      <c r="E3608" s="9" t="s">
        <v>14</v>
      </c>
      <c r="F3608" s="9" t="s">
        <v>12278</v>
      </c>
      <c r="G3608" s="14" t="s">
        <v>13889</v>
      </c>
      <c r="H3608" s="10" t="s">
        <v>17</v>
      </c>
      <c r="I3608" s="11" t="s">
        <v>17</v>
      </c>
      <c r="J3608" s="11" t="s">
        <v>17</v>
      </c>
    </row>
    <row r="3609" spans="1:10" x14ac:dyDescent="0.25">
      <c r="A3609" s="9" t="s">
        <v>2976</v>
      </c>
      <c r="B3609" s="12" t="s">
        <v>6233</v>
      </c>
      <c r="C3609" s="9" t="s">
        <v>9506</v>
      </c>
      <c r="D3609" s="9" t="s">
        <v>13</v>
      </c>
      <c r="E3609" s="9" t="s">
        <v>14</v>
      </c>
      <c r="F3609" s="9" t="s">
        <v>12279</v>
      </c>
      <c r="G3609" s="14" t="s">
        <v>13890</v>
      </c>
      <c r="H3609" s="10" t="s">
        <v>17</v>
      </c>
      <c r="I3609" s="11" t="s">
        <v>17</v>
      </c>
      <c r="J3609" s="11" t="s">
        <v>17</v>
      </c>
    </row>
    <row r="3610" spans="1:10" x14ac:dyDescent="0.25">
      <c r="A3610" s="9" t="s">
        <v>2977</v>
      </c>
      <c r="B3610" s="12" t="s">
        <v>6234</v>
      </c>
      <c r="C3610" s="9" t="s">
        <v>9507</v>
      </c>
      <c r="D3610" s="9" t="s">
        <v>13</v>
      </c>
      <c r="E3610" s="9" t="s">
        <v>14</v>
      </c>
      <c r="F3610" s="9" t="s">
        <v>10607</v>
      </c>
      <c r="G3610" s="14" t="s">
        <v>13891</v>
      </c>
      <c r="H3610" s="10" t="s">
        <v>17</v>
      </c>
      <c r="I3610" s="11" t="s">
        <v>17</v>
      </c>
      <c r="J3610" s="11" t="s">
        <v>17</v>
      </c>
    </row>
    <row r="3611" spans="1:10" x14ac:dyDescent="0.25">
      <c r="A3611" s="9" t="s">
        <v>2978</v>
      </c>
      <c r="B3611" s="12" t="s">
        <v>6235</v>
      </c>
      <c r="C3611" s="9" t="s">
        <v>9508</v>
      </c>
      <c r="D3611" s="9" t="s">
        <v>13</v>
      </c>
      <c r="E3611" s="9" t="s">
        <v>14</v>
      </c>
      <c r="F3611" s="9" t="s">
        <v>45</v>
      </c>
      <c r="G3611" s="14" t="s">
        <v>12508</v>
      </c>
      <c r="H3611" s="10" t="s">
        <v>17</v>
      </c>
      <c r="I3611" s="11" t="s">
        <v>17</v>
      </c>
      <c r="J3611" s="11" t="s">
        <v>17</v>
      </c>
    </row>
    <row r="3612" spans="1:10" x14ac:dyDescent="0.25">
      <c r="A3612" s="9" t="s">
        <v>2979</v>
      </c>
      <c r="B3612" s="12" t="s">
        <v>6236</v>
      </c>
      <c r="C3612" s="9" t="s">
        <v>9509</v>
      </c>
      <c r="D3612" s="9" t="s">
        <v>13</v>
      </c>
      <c r="E3612" s="9" t="s">
        <v>14</v>
      </c>
      <c r="F3612" s="9" t="s">
        <v>10672</v>
      </c>
      <c r="G3612" s="14" t="s">
        <v>13892</v>
      </c>
      <c r="H3612" s="10" t="s">
        <v>17</v>
      </c>
      <c r="I3612" s="11" t="s">
        <v>17</v>
      </c>
      <c r="J3612" s="11" t="s">
        <v>17</v>
      </c>
    </row>
    <row r="3613" spans="1:10" x14ac:dyDescent="0.25">
      <c r="A3613" s="9" t="s">
        <v>2980</v>
      </c>
      <c r="B3613" s="12" t="s">
        <v>6237</v>
      </c>
      <c r="C3613" s="9" t="s">
        <v>9510</v>
      </c>
      <c r="D3613" s="9" t="s">
        <v>13</v>
      </c>
      <c r="E3613" s="9" t="s">
        <v>14</v>
      </c>
      <c r="F3613" s="9" t="s">
        <v>10573</v>
      </c>
      <c r="G3613" s="14" t="s">
        <v>13893</v>
      </c>
      <c r="H3613" s="10" t="s">
        <v>17</v>
      </c>
      <c r="I3613" s="11" t="s">
        <v>17</v>
      </c>
      <c r="J3613" s="11" t="s">
        <v>17</v>
      </c>
    </row>
    <row r="3614" spans="1:10" x14ac:dyDescent="0.25">
      <c r="A3614" s="9" t="s">
        <v>2981</v>
      </c>
      <c r="B3614" s="12" t="s">
        <v>6238</v>
      </c>
      <c r="C3614" s="9" t="s">
        <v>9511</v>
      </c>
      <c r="D3614" s="9" t="s">
        <v>13</v>
      </c>
      <c r="E3614" s="9" t="s">
        <v>35</v>
      </c>
      <c r="F3614" s="9" t="s">
        <v>177</v>
      </c>
      <c r="G3614" s="14" t="s">
        <v>13894</v>
      </c>
      <c r="H3614" s="10" t="s">
        <v>17</v>
      </c>
      <c r="I3614" s="11" t="s">
        <v>17</v>
      </c>
      <c r="J3614" s="11" t="s">
        <v>17</v>
      </c>
    </row>
    <row r="3615" spans="1:10" x14ac:dyDescent="0.25">
      <c r="A3615" s="9" t="s">
        <v>2982</v>
      </c>
      <c r="B3615" s="12" t="s">
        <v>6239</v>
      </c>
      <c r="C3615" s="9" t="s">
        <v>9512</v>
      </c>
      <c r="D3615" s="9" t="s">
        <v>13</v>
      </c>
      <c r="E3615" s="9" t="s">
        <v>35</v>
      </c>
      <c r="F3615" s="9" t="s">
        <v>9825</v>
      </c>
      <c r="G3615" s="14" t="s">
        <v>12503</v>
      </c>
      <c r="H3615" s="10" t="s">
        <v>17</v>
      </c>
      <c r="I3615" s="11" t="s">
        <v>17</v>
      </c>
      <c r="J3615" s="11" t="s">
        <v>17</v>
      </c>
    </row>
    <row r="3616" spans="1:10" x14ac:dyDescent="0.25">
      <c r="A3616" s="9" t="s">
        <v>2983</v>
      </c>
      <c r="B3616" s="12" t="s">
        <v>6240</v>
      </c>
      <c r="C3616" s="9" t="s">
        <v>9513</v>
      </c>
      <c r="D3616" s="9" t="s">
        <v>13</v>
      </c>
      <c r="E3616" s="9" t="s">
        <v>278</v>
      </c>
      <c r="F3616" s="9" t="s">
        <v>10551</v>
      </c>
      <c r="G3616" s="14" t="s">
        <v>13147</v>
      </c>
      <c r="H3616" s="10" t="s">
        <v>17</v>
      </c>
      <c r="I3616" s="11" t="s">
        <v>17</v>
      </c>
      <c r="J3616" s="11" t="s">
        <v>17</v>
      </c>
    </row>
    <row r="3617" spans="1:10" x14ac:dyDescent="0.25">
      <c r="A3617" s="9" t="s">
        <v>2984</v>
      </c>
      <c r="B3617" s="12" t="s">
        <v>6241</v>
      </c>
      <c r="C3617" s="9" t="s">
        <v>9514</v>
      </c>
      <c r="D3617" s="9" t="s">
        <v>13</v>
      </c>
      <c r="E3617" s="9" t="s">
        <v>53</v>
      </c>
      <c r="F3617" s="9" t="s">
        <v>12280</v>
      </c>
      <c r="G3617" s="14" t="s">
        <v>13895</v>
      </c>
      <c r="H3617" s="10" t="s">
        <v>17</v>
      </c>
      <c r="I3617" s="11" t="s">
        <v>17</v>
      </c>
      <c r="J3617" s="11" t="s">
        <v>17</v>
      </c>
    </row>
    <row r="3618" spans="1:10" x14ac:dyDescent="0.25">
      <c r="A3618" s="9" t="s">
        <v>2985</v>
      </c>
      <c r="B3618" s="12" t="s">
        <v>6242</v>
      </c>
      <c r="C3618" s="9" t="s">
        <v>9515</v>
      </c>
      <c r="D3618" s="9" t="s">
        <v>13</v>
      </c>
      <c r="E3618" s="9" t="s">
        <v>53</v>
      </c>
      <c r="F3618" s="9" t="s">
        <v>12281</v>
      </c>
      <c r="G3618" s="14" t="s">
        <v>13896</v>
      </c>
      <c r="H3618" s="10" t="s">
        <v>17</v>
      </c>
      <c r="I3618" s="11" t="s">
        <v>17</v>
      </c>
      <c r="J3618" s="11" t="s">
        <v>17</v>
      </c>
    </row>
    <row r="3619" spans="1:10" x14ac:dyDescent="0.25">
      <c r="A3619" s="9" t="s">
        <v>2986</v>
      </c>
      <c r="B3619" s="12" t="s">
        <v>6243</v>
      </c>
      <c r="C3619" s="9" t="s">
        <v>9516</v>
      </c>
      <c r="D3619" s="9" t="s">
        <v>13</v>
      </c>
      <c r="E3619" s="9" t="s">
        <v>53</v>
      </c>
      <c r="F3619" s="9" t="s">
        <v>12282</v>
      </c>
      <c r="G3619" s="14" t="s">
        <v>13897</v>
      </c>
      <c r="H3619" s="10" t="s">
        <v>17</v>
      </c>
      <c r="I3619" s="11" t="s">
        <v>17</v>
      </c>
      <c r="J3619" s="11" t="s">
        <v>17</v>
      </c>
    </row>
    <row r="3620" spans="1:10" x14ac:dyDescent="0.25">
      <c r="A3620" s="9" t="s">
        <v>2987</v>
      </c>
      <c r="B3620" s="12" t="s">
        <v>6244</v>
      </c>
      <c r="C3620" s="9" t="s">
        <v>9517</v>
      </c>
      <c r="D3620" s="9" t="s">
        <v>9799</v>
      </c>
      <c r="E3620" s="9" t="s">
        <v>10112</v>
      </c>
      <c r="F3620" s="9" t="s">
        <v>12283</v>
      </c>
      <c r="G3620" s="14" t="s">
        <v>13898</v>
      </c>
      <c r="H3620" s="10" t="s">
        <v>16</v>
      </c>
      <c r="I3620" s="11" t="s">
        <v>16</v>
      </c>
      <c r="J3620" s="11" t="s">
        <v>16</v>
      </c>
    </row>
    <row r="3621" spans="1:10" x14ac:dyDescent="0.25">
      <c r="A3621" s="9" t="s">
        <v>13354</v>
      </c>
      <c r="B3621" s="12" t="s">
        <v>13355</v>
      </c>
      <c r="C3621" s="9" t="s">
        <v>13356</v>
      </c>
      <c r="D3621" s="9" t="s">
        <v>9800</v>
      </c>
      <c r="E3621" s="9" t="s">
        <v>10291</v>
      </c>
      <c r="F3621" s="9" t="s">
        <v>63</v>
      </c>
      <c r="G3621" s="14" t="s">
        <v>13357</v>
      </c>
      <c r="H3621" s="10" t="s">
        <v>16</v>
      </c>
      <c r="I3621" s="11" t="s">
        <v>16</v>
      </c>
      <c r="J3621" s="11" t="s">
        <v>17</v>
      </c>
    </row>
    <row r="3622" spans="1:10" x14ac:dyDescent="0.25">
      <c r="A3622" s="9" t="s">
        <v>2988</v>
      </c>
      <c r="B3622" s="12" t="s">
        <v>6245</v>
      </c>
      <c r="C3622" s="9" t="s">
        <v>9518</v>
      </c>
      <c r="D3622" s="9" t="s">
        <v>9809</v>
      </c>
      <c r="E3622" s="9" t="s">
        <v>10054</v>
      </c>
      <c r="F3622" s="9" t="s">
        <v>12284</v>
      </c>
      <c r="G3622" s="14" t="s">
        <v>13899</v>
      </c>
      <c r="H3622" s="10" t="s">
        <v>16</v>
      </c>
      <c r="I3622" s="11" t="s">
        <v>16</v>
      </c>
      <c r="J3622" s="11" t="s">
        <v>17</v>
      </c>
    </row>
    <row r="3623" spans="1:10" x14ac:dyDescent="0.25">
      <c r="A3623" s="9" t="s">
        <v>13112</v>
      </c>
      <c r="B3623" s="12" t="s">
        <v>13113</v>
      </c>
      <c r="C3623" s="9" t="s">
        <v>13114</v>
      </c>
      <c r="D3623" s="9" t="s">
        <v>9807</v>
      </c>
      <c r="E3623" s="9" t="s">
        <v>10235</v>
      </c>
      <c r="F3623" s="9" t="s">
        <v>13115</v>
      </c>
      <c r="G3623" s="14" t="s">
        <v>13116</v>
      </c>
      <c r="H3623" s="10" t="s">
        <v>16</v>
      </c>
      <c r="I3623" s="11" t="s">
        <v>16</v>
      </c>
      <c r="J3623" s="11" t="s">
        <v>16</v>
      </c>
    </row>
    <row r="3624" spans="1:10" x14ac:dyDescent="0.25">
      <c r="A3624" s="9" t="s">
        <v>1467</v>
      </c>
      <c r="B3624" s="12" t="s">
        <v>6246</v>
      </c>
      <c r="C3624" s="9" t="s">
        <v>9519</v>
      </c>
      <c r="D3624" s="9" t="s">
        <v>9818</v>
      </c>
      <c r="E3624" s="9" t="s">
        <v>9940</v>
      </c>
      <c r="F3624" s="9" t="s">
        <v>45</v>
      </c>
      <c r="G3624" s="14" t="s">
        <v>12509</v>
      </c>
      <c r="H3624" s="10" t="s">
        <v>16</v>
      </c>
      <c r="I3624" s="11" t="s">
        <v>16</v>
      </c>
      <c r="J3624" s="11" t="s">
        <v>17</v>
      </c>
    </row>
    <row r="3625" spans="1:10" x14ac:dyDescent="0.25">
      <c r="A3625" s="9" t="s">
        <v>16080</v>
      </c>
      <c r="B3625" s="12" t="s">
        <v>6247</v>
      </c>
      <c r="C3625" s="9" t="s">
        <v>9520</v>
      </c>
      <c r="D3625" s="9" t="s">
        <v>9813</v>
      </c>
      <c r="E3625" s="9" t="s">
        <v>10083</v>
      </c>
      <c r="F3625" s="9" t="s">
        <v>12285</v>
      </c>
      <c r="G3625" s="14" t="s">
        <v>13900</v>
      </c>
      <c r="H3625" s="10" t="s">
        <v>16</v>
      </c>
      <c r="I3625" s="11" t="s">
        <v>16</v>
      </c>
      <c r="J3625" s="11" t="s">
        <v>16</v>
      </c>
    </row>
    <row r="3626" spans="1:10" x14ac:dyDescent="0.25">
      <c r="A3626" s="9" t="s">
        <v>15175</v>
      </c>
      <c r="B3626" s="12" t="s">
        <v>15176</v>
      </c>
      <c r="C3626" s="9" t="s">
        <v>15177</v>
      </c>
      <c r="D3626" s="9" t="s">
        <v>9813</v>
      </c>
      <c r="E3626" s="9" t="s">
        <v>10083</v>
      </c>
      <c r="F3626" s="9" t="s">
        <v>10513</v>
      </c>
      <c r="G3626" s="14" t="s">
        <v>15178</v>
      </c>
      <c r="H3626" s="10" t="s">
        <v>16</v>
      </c>
      <c r="I3626" s="11" t="s">
        <v>16</v>
      </c>
      <c r="J3626" s="11" t="s">
        <v>16</v>
      </c>
    </row>
    <row r="3627" spans="1:10" x14ac:dyDescent="0.25">
      <c r="A3627" s="9" t="s">
        <v>387</v>
      </c>
      <c r="B3627" s="12" t="s">
        <v>13018</v>
      </c>
      <c r="C3627" s="9" t="s">
        <v>13019</v>
      </c>
      <c r="D3627" s="9" t="s">
        <v>13</v>
      </c>
      <c r="E3627" s="9" t="s">
        <v>26</v>
      </c>
      <c r="F3627" s="9" t="s">
        <v>12266</v>
      </c>
      <c r="G3627" s="14" t="s">
        <v>13880</v>
      </c>
      <c r="H3627" s="10" t="s">
        <v>16</v>
      </c>
      <c r="I3627" s="11" t="s">
        <v>16</v>
      </c>
      <c r="J3627" s="11" t="s">
        <v>16</v>
      </c>
    </row>
    <row r="3628" spans="1:10" x14ac:dyDescent="0.25">
      <c r="A3628" s="9" t="s">
        <v>2989</v>
      </c>
      <c r="B3628" s="12" t="s">
        <v>6248</v>
      </c>
      <c r="C3628" s="9" t="s">
        <v>9521</v>
      </c>
      <c r="D3628" s="9" t="s">
        <v>9807</v>
      </c>
      <c r="E3628" s="9" t="s">
        <v>10168</v>
      </c>
      <c r="F3628" s="9" t="s">
        <v>12286</v>
      </c>
      <c r="G3628" s="14" t="s">
        <v>13901</v>
      </c>
      <c r="H3628" s="10" t="s">
        <v>16</v>
      </c>
      <c r="I3628" s="11" t="s">
        <v>16</v>
      </c>
      <c r="J3628" s="11" t="s">
        <v>16</v>
      </c>
    </row>
    <row r="3629" spans="1:10" x14ac:dyDescent="0.25">
      <c r="A3629" s="9" t="s">
        <v>403</v>
      </c>
      <c r="B3629" s="12" t="s">
        <v>13020</v>
      </c>
      <c r="C3629" s="9" t="s">
        <v>13022</v>
      </c>
      <c r="D3629" s="9" t="s">
        <v>13</v>
      </c>
      <c r="E3629" s="9" t="s">
        <v>14</v>
      </c>
      <c r="F3629" s="9" t="s">
        <v>13021</v>
      </c>
      <c r="G3629" s="14" t="s">
        <v>14537</v>
      </c>
      <c r="H3629" s="10" t="s">
        <v>16</v>
      </c>
      <c r="I3629" s="11" t="s">
        <v>16</v>
      </c>
      <c r="J3629" s="11" t="s">
        <v>17</v>
      </c>
    </row>
    <row r="3630" spans="1:10" x14ac:dyDescent="0.25">
      <c r="A3630" s="9" t="s">
        <v>2990</v>
      </c>
      <c r="B3630" s="12" t="s">
        <v>6249</v>
      </c>
      <c r="C3630" s="9" t="s">
        <v>9522</v>
      </c>
      <c r="D3630" s="9" t="s">
        <v>9807</v>
      </c>
      <c r="E3630" s="9" t="s">
        <v>10101</v>
      </c>
      <c r="F3630" s="9" t="s">
        <v>12287</v>
      </c>
      <c r="G3630" s="14" t="s">
        <v>13902</v>
      </c>
      <c r="H3630" s="10" t="s">
        <v>16</v>
      </c>
      <c r="I3630" s="11" t="s">
        <v>16</v>
      </c>
      <c r="J3630" s="11" t="s">
        <v>16</v>
      </c>
    </row>
    <row r="3631" spans="1:10" x14ac:dyDescent="0.25">
      <c r="A3631" s="9" t="s">
        <v>404</v>
      </c>
      <c r="B3631" s="12" t="s">
        <v>13023</v>
      </c>
      <c r="C3631" s="9" t="s">
        <v>13025</v>
      </c>
      <c r="D3631" s="9" t="s">
        <v>13</v>
      </c>
      <c r="E3631" s="9" t="s">
        <v>14</v>
      </c>
      <c r="F3631" s="9" t="s">
        <v>13024</v>
      </c>
      <c r="G3631" s="14" t="s">
        <v>13889</v>
      </c>
      <c r="H3631" s="10" t="s">
        <v>16</v>
      </c>
      <c r="I3631" s="11" t="s">
        <v>16</v>
      </c>
      <c r="J3631" s="11" t="s">
        <v>16</v>
      </c>
    </row>
    <row r="3632" spans="1:10" x14ac:dyDescent="0.25">
      <c r="A3632" s="9" t="s">
        <v>2991</v>
      </c>
      <c r="B3632" s="12" t="s">
        <v>6250</v>
      </c>
      <c r="C3632" s="9" t="s">
        <v>9523</v>
      </c>
      <c r="D3632" s="9" t="s">
        <v>9809</v>
      </c>
      <c r="E3632" s="9" t="s">
        <v>9809</v>
      </c>
      <c r="F3632" s="9" t="s">
        <v>63</v>
      </c>
      <c r="G3632" s="14" t="s">
        <v>12510</v>
      </c>
      <c r="H3632" s="10" t="s">
        <v>16</v>
      </c>
      <c r="I3632" s="11" t="s">
        <v>16</v>
      </c>
      <c r="J3632" s="11" t="s">
        <v>16</v>
      </c>
    </row>
    <row r="3633" spans="1:10" x14ac:dyDescent="0.25">
      <c r="A3633" s="9" t="s">
        <v>431</v>
      </c>
      <c r="B3633" s="12" t="s">
        <v>13026</v>
      </c>
      <c r="C3633" s="9" t="s">
        <v>13027</v>
      </c>
      <c r="D3633" s="9" t="s">
        <v>13</v>
      </c>
      <c r="E3633" s="9" t="s">
        <v>14</v>
      </c>
      <c r="F3633" s="9" t="s">
        <v>10721</v>
      </c>
      <c r="G3633" s="14" t="s">
        <v>14538</v>
      </c>
      <c r="H3633" s="10" t="s">
        <v>16</v>
      </c>
      <c r="I3633" s="11" t="s">
        <v>17</v>
      </c>
      <c r="J3633" s="11" t="s">
        <v>16</v>
      </c>
    </row>
    <row r="3634" spans="1:10" x14ac:dyDescent="0.25">
      <c r="A3634" s="9" t="s">
        <v>2992</v>
      </c>
      <c r="B3634" s="12" t="s">
        <v>6251</v>
      </c>
      <c r="C3634" s="9" t="s">
        <v>9524</v>
      </c>
      <c r="D3634" s="9" t="s">
        <v>9820</v>
      </c>
      <c r="E3634" s="9" t="s">
        <v>9969</v>
      </c>
      <c r="F3634" s="9" t="s">
        <v>9928</v>
      </c>
      <c r="G3634" s="14" t="s">
        <v>13903</v>
      </c>
      <c r="H3634" s="10" t="s">
        <v>16</v>
      </c>
      <c r="I3634" s="11" t="s">
        <v>16</v>
      </c>
      <c r="J3634" s="11" t="s">
        <v>17</v>
      </c>
    </row>
    <row r="3635" spans="1:10" x14ac:dyDescent="0.25">
      <c r="A3635" s="9" t="s">
        <v>2993</v>
      </c>
      <c r="B3635" s="12" t="s">
        <v>6252</v>
      </c>
      <c r="C3635" s="9" t="s">
        <v>9525</v>
      </c>
      <c r="D3635" s="9" t="s">
        <v>9806</v>
      </c>
      <c r="E3635" s="9" t="s">
        <v>10390</v>
      </c>
      <c r="F3635" s="9" t="s">
        <v>45</v>
      </c>
      <c r="G3635" s="14" t="s">
        <v>13904</v>
      </c>
      <c r="H3635" s="10" t="s">
        <v>16</v>
      </c>
      <c r="I3635" s="11" t="s">
        <v>17</v>
      </c>
      <c r="J3635" s="11" t="s">
        <v>16</v>
      </c>
    </row>
    <row r="3636" spans="1:10" x14ac:dyDescent="0.25">
      <c r="A3636" s="9" t="s">
        <v>2994</v>
      </c>
      <c r="B3636" s="12" t="s">
        <v>6253</v>
      </c>
      <c r="C3636" s="9" t="s">
        <v>9526</v>
      </c>
      <c r="D3636" s="9" t="s">
        <v>9800</v>
      </c>
      <c r="E3636" s="9" t="s">
        <v>10391</v>
      </c>
      <c r="F3636" s="9" t="s">
        <v>45</v>
      </c>
      <c r="G3636" s="14" t="s">
        <v>13905</v>
      </c>
      <c r="H3636" s="10" t="s">
        <v>16</v>
      </c>
      <c r="I3636" s="11" t="s">
        <v>17</v>
      </c>
      <c r="J3636" s="11" t="s">
        <v>17</v>
      </c>
    </row>
    <row r="3637" spans="1:10" x14ac:dyDescent="0.25">
      <c r="A3637" s="9" t="s">
        <v>2995</v>
      </c>
      <c r="B3637" s="12" t="s">
        <v>6254</v>
      </c>
      <c r="C3637" s="9" t="s">
        <v>9527</v>
      </c>
      <c r="D3637" s="9" t="s">
        <v>9800</v>
      </c>
      <c r="E3637" s="9" t="s">
        <v>9943</v>
      </c>
      <c r="F3637" s="9" t="s">
        <v>12094</v>
      </c>
      <c r="G3637" s="14" t="s">
        <v>12484</v>
      </c>
      <c r="H3637" s="10" t="s">
        <v>16</v>
      </c>
      <c r="I3637" s="11" t="s">
        <v>16</v>
      </c>
      <c r="J3637" s="11" t="s">
        <v>16</v>
      </c>
    </row>
    <row r="3638" spans="1:10" x14ac:dyDescent="0.25">
      <c r="A3638" s="9" t="s">
        <v>375</v>
      </c>
      <c r="B3638" s="12" t="s">
        <v>13028</v>
      </c>
      <c r="C3638" s="9" t="s">
        <v>13029</v>
      </c>
      <c r="D3638" s="9" t="s">
        <v>13</v>
      </c>
      <c r="E3638" s="9" t="s">
        <v>26</v>
      </c>
      <c r="F3638" s="9" t="s">
        <v>12624</v>
      </c>
      <c r="G3638" s="14" t="s">
        <v>14539</v>
      </c>
      <c r="H3638" s="10" t="s">
        <v>16</v>
      </c>
      <c r="I3638" s="11" t="s">
        <v>16</v>
      </c>
      <c r="J3638" s="11" t="s">
        <v>17</v>
      </c>
    </row>
    <row r="3639" spans="1:10" x14ac:dyDescent="0.25">
      <c r="A3639" s="9" t="s">
        <v>2996</v>
      </c>
      <c r="B3639" s="12" t="s">
        <v>6255</v>
      </c>
      <c r="C3639" s="9" t="s">
        <v>9528</v>
      </c>
      <c r="D3639" s="9" t="s">
        <v>9794</v>
      </c>
      <c r="E3639" s="9" t="s">
        <v>9843</v>
      </c>
      <c r="F3639" s="9" t="s">
        <v>45</v>
      </c>
      <c r="G3639" s="14" t="s">
        <v>12511</v>
      </c>
      <c r="H3639" s="10" t="s">
        <v>16</v>
      </c>
      <c r="I3639" s="11" t="s">
        <v>16</v>
      </c>
      <c r="J3639" s="11" t="s">
        <v>17</v>
      </c>
    </row>
    <row r="3640" spans="1:10" x14ac:dyDescent="0.25">
      <c r="A3640" s="9" t="s">
        <v>2997</v>
      </c>
      <c r="B3640" s="12" t="s">
        <v>6256</v>
      </c>
      <c r="C3640" s="9" t="s">
        <v>9529</v>
      </c>
      <c r="D3640" s="9" t="s">
        <v>9803</v>
      </c>
      <c r="E3640" s="9" t="s">
        <v>9803</v>
      </c>
      <c r="F3640" s="9" t="s">
        <v>9803</v>
      </c>
      <c r="G3640" s="14" t="s">
        <v>13906</v>
      </c>
      <c r="H3640" s="10" t="s">
        <v>16</v>
      </c>
      <c r="I3640" s="11" t="s">
        <v>16</v>
      </c>
      <c r="J3640" s="11" t="s">
        <v>17</v>
      </c>
    </row>
    <row r="3641" spans="1:10" x14ac:dyDescent="0.25">
      <c r="A3641" s="9" t="s">
        <v>2998</v>
      </c>
      <c r="B3641" s="12" t="s">
        <v>6257</v>
      </c>
      <c r="C3641" s="9" t="s">
        <v>9530</v>
      </c>
      <c r="D3641" s="9" t="s">
        <v>9799</v>
      </c>
      <c r="E3641" s="9" t="s">
        <v>10392</v>
      </c>
      <c r="F3641" s="9" t="s">
        <v>12288</v>
      </c>
      <c r="G3641" s="14" t="s">
        <v>13907</v>
      </c>
      <c r="H3641" s="10" t="s">
        <v>16</v>
      </c>
      <c r="I3641" s="11" t="s">
        <v>16</v>
      </c>
      <c r="J3641" s="11" t="s">
        <v>16</v>
      </c>
    </row>
    <row r="3642" spans="1:10" x14ac:dyDescent="0.25">
      <c r="A3642" s="9" t="s">
        <v>16268</v>
      </c>
      <c r="B3642" s="12" t="s">
        <v>16269</v>
      </c>
      <c r="C3642" s="9" t="s">
        <v>16270</v>
      </c>
      <c r="D3642" s="9" t="s">
        <v>9819</v>
      </c>
      <c r="E3642" s="9" t="s">
        <v>10205</v>
      </c>
      <c r="F3642" s="9" t="s">
        <v>16271</v>
      </c>
      <c r="G3642" s="14" t="s">
        <v>16272</v>
      </c>
      <c r="H3642" s="10" t="s">
        <v>16</v>
      </c>
      <c r="I3642" s="11" t="s">
        <v>16</v>
      </c>
      <c r="J3642" s="11" t="s">
        <v>17</v>
      </c>
    </row>
    <row r="3643" spans="1:10" x14ac:dyDescent="0.25">
      <c r="A3643" s="9" t="s">
        <v>405</v>
      </c>
      <c r="B3643" s="12" t="s">
        <v>13030</v>
      </c>
      <c r="C3643" s="9" t="s">
        <v>13031</v>
      </c>
      <c r="D3643" s="9" t="s">
        <v>13</v>
      </c>
      <c r="E3643" s="9" t="s">
        <v>14</v>
      </c>
      <c r="F3643" s="9" t="s">
        <v>2840</v>
      </c>
      <c r="G3643" s="14" t="s">
        <v>14540</v>
      </c>
      <c r="H3643" s="10" t="s">
        <v>16</v>
      </c>
      <c r="I3643" s="11" t="s">
        <v>16</v>
      </c>
      <c r="J3643" s="11" t="s">
        <v>16</v>
      </c>
    </row>
    <row r="3644" spans="1:10" x14ac:dyDescent="0.25">
      <c r="A3644" s="9" t="s">
        <v>2999</v>
      </c>
      <c r="B3644" s="12" t="s">
        <v>6258</v>
      </c>
      <c r="C3644" s="9" t="s">
        <v>9531</v>
      </c>
      <c r="D3644" s="9" t="s">
        <v>9818</v>
      </c>
      <c r="E3644" s="9" t="s">
        <v>10393</v>
      </c>
      <c r="F3644" s="9" t="s">
        <v>10843</v>
      </c>
      <c r="G3644" s="14" t="s">
        <v>13908</v>
      </c>
      <c r="H3644" s="10" t="s">
        <v>16</v>
      </c>
      <c r="I3644" s="11" t="s">
        <v>16</v>
      </c>
      <c r="J3644" s="11" t="s">
        <v>16</v>
      </c>
    </row>
    <row r="3645" spans="1:10" x14ac:dyDescent="0.25">
      <c r="A3645" s="9" t="s">
        <v>388</v>
      </c>
      <c r="B3645" s="12" t="s">
        <v>13032</v>
      </c>
      <c r="C3645" s="9" t="s">
        <v>13033</v>
      </c>
      <c r="D3645" s="9" t="s">
        <v>13</v>
      </c>
      <c r="E3645" s="9" t="s">
        <v>14</v>
      </c>
      <c r="F3645" s="9" t="s">
        <v>193</v>
      </c>
      <c r="G3645" s="14" t="s">
        <v>14541</v>
      </c>
      <c r="H3645" s="10" t="s">
        <v>16</v>
      </c>
      <c r="I3645" s="11" t="s">
        <v>16</v>
      </c>
      <c r="J3645" s="11" t="s">
        <v>17</v>
      </c>
    </row>
    <row r="3646" spans="1:10" x14ac:dyDescent="0.25">
      <c r="A3646" s="9" t="s">
        <v>3000</v>
      </c>
      <c r="B3646" s="12" t="s">
        <v>6259</v>
      </c>
      <c r="C3646" s="9" t="s">
        <v>9532</v>
      </c>
      <c r="D3646" s="9" t="s">
        <v>9818</v>
      </c>
      <c r="E3646" s="9" t="s">
        <v>9940</v>
      </c>
      <c r="F3646" s="9" t="s">
        <v>45</v>
      </c>
      <c r="G3646" s="14" t="s">
        <v>12509</v>
      </c>
      <c r="H3646" s="10" t="s">
        <v>16</v>
      </c>
      <c r="I3646" s="11" t="s">
        <v>16</v>
      </c>
      <c r="J3646" s="11" t="s">
        <v>16</v>
      </c>
    </row>
    <row r="3647" spans="1:10" x14ac:dyDescent="0.25">
      <c r="A3647" s="9" t="s">
        <v>430</v>
      </c>
      <c r="B3647" s="12" t="s">
        <v>13034</v>
      </c>
      <c r="C3647" s="9" t="s">
        <v>13036</v>
      </c>
      <c r="D3647" s="9" t="s">
        <v>13</v>
      </c>
      <c r="E3647" s="9" t="s">
        <v>26</v>
      </c>
      <c r="F3647" s="9" t="s">
        <v>13035</v>
      </c>
      <c r="G3647" s="14" t="s">
        <v>14542</v>
      </c>
      <c r="H3647" s="10" t="s">
        <v>16</v>
      </c>
      <c r="I3647" s="11" t="s">
        <v>16</v>
      </c>
      <c r="J3647" s="11" t="s">
        <v>17</v>
      </c>
    </row>
    <row r="3648" spans="1:10" x14ac:dyDescent="0.25">
      <c r="A3648" s="9" t="s">
        <v>3001</v>
      </c>
      <c r="B3648" s="12" t="s">
        <v>6260</v>
      </c>
      <c r="C3648" s="9" t="s">
        <v>9533</v>
      </c>
      <c r="D3648" s="9" t="s">
        <v>9818</v>
      </c>
      <c r="E3648" s="9" t="s">
        <v>9940</v>
      </c>
      <c r="F3648" s="9" t="s">
        <v>12289</v>
      </c>
      <c r="G3648" s="14" t="s">
        <v>12512</v>
      </c>
      <c r="H3648" s="10" t="s">
        <v>16</v>
      </c>
      <c r="I3648" s="11" t="s">
        <v>16</v>
      </c>
      <c r="J3648" s="11" t="s">
        <v>17</v>
      </c>
    </row>
    <row r="3649" spans="1:10" x14ac:dyDescent="0.25">
      <c r="A3649" s="9" t="s">
        <v>3002</v>
      </c>
      <c r="B3649" s="12" t="s">
        <v>6261</v>
      </c>
      <c r="C3649" s="9" t="s">
        <v>9534</v>
      </c>
      <c r="D3649" s="9" t="s">
        <v>9803</v>
      </c>
      <c r="E3649" s="9" t="s">
        <v>9803</v>
      </c>
      <c r="F3649" s="9" t="s">
        <v>12290</v>
      </c>
      <c r="G3649" s="14" t="s">
        <v>13909</v>
      </c>
      <c r="H3649" s="10" t="s">
        <v>16</v>
      </c>
      <c r="I3649" s="11" t="s">
        <v>16</v>
      </c>
      <c r="J3649" s="11" t="s">
        <v>17</v>
      </c>
    </row>
    <row r="3650" spans="1:10" x14ac:dyDescent="0.25">
      <c r="A3650" s="9" t="s">
        <v>406</v>
      </c>
      <c r="B3650" s="12" t="s">
        <v>13037</v>
      </c>
      <c r="C3650" s="9" t="s">
        <v>13038</v>
      </c>
      <c r="D3650" s="9" t="s">
        <v>13</v>
      </c>
      <c r="E3650" s="9" t="s">
        <v>53</v>
      </c>
      <c r="F3650" s="9" t="s">
        <v>11485</v>
      </c>
      <c r="G3650" s="14" t="s">
        <v>13896</v>
      </c>
      <c r="H3650" s="10" t="s">
        <v>16</v>
      </c>
      <c r="I3650" s="11" t="s">
        <v>16</v>
      </c>
      <c r="J3650" s="11" t="s">
        <v>16</v>
      </c>
    </row>
    <row r="3651" spans="1:10" x14ac:dyDescent="0.25">
      <c r="A3651" s="9" t="s">
        <v>3003</v>
      </c>
      <c r="B3651" s="12" t="s">
        <v>6262</v>
      </c>
      <c r="C3651" s="9" t="s">
        <v>9535</v>
      </c>
      <c r="D3651" s="9" t="s">
        <v>9803</v>
      </c>
      <c r="E3651" s="9" t="s">
        <v>9803</v>
      </c>
      <c r="F3651" s="9" t="s">
        <v>12291</v>
      </c>
      <c r="G3651" s="14" t="s">
        <v>13910</v>
      </c>
      <c r="H3651" s="10" t="s">
        <v>16</v>
      </c>
      <c r="I3651" s="11" t="s">
        <v>16</v>
      </c>
      <c r="J3651" s="11" t="s">
        <v>17</v>
      </c>
    </row>
    <row r="3652" spans="1:10" x14ac:dyDescent="0.25">
      <c r="A3652" s="9" t="s">
        <v>383</v>
      </c>
      <c r="B3652" s="12" t="s">
        <v>13039</v>
      </c>
      <c r="C3652" s="9" t="s">
        <v>13040</v>
      </c>
      <c r="D3652" s="9" t="s">
        <v>13</v>
      </c>
      <c r="E3652" s="9" t="s">
        <v>21</v>
      </c>
      <c r="F3652" s="9" t="s">
        <v>11432</v>
      </c>
      <c r="G3652" s="14" t="s">
        <v>14543</v>
      </c>
      <c r="H3652" s="10" t="s">
        <v>16</v>
      </c>
      <c r="I3652" s="11" t="s">
        <v>16</v>
      </c>
      <c r="J3652" s="11" t="s">
        <v>16</v>
      </c>
    </row>
    <row r="3653" spans="1:10" x14ac:dyDescent="0.25">
      <c r="A3653" s="9" t="s">
        <v>3004</v>
      </c>
      <c r="B3653" s="12" t="s">
        <v>6263</v>
      </c>
      <c r="C3653" s="9" t="s">
        <v>9536</v>
      </c>
      <c r="D3653" s="9" t="s">
        <v>9803</v>
      </c>
      <c r="E3653" s="9" t="s">
        <v>9803</v>
      </c>
      <c r="F3653" s="9" t="s">
        <v>12292</v>
      </c>
      <c r="G3653" s="14" t="s">
        <v>13910</v>
      </c>
      <c r="H3653" s="10" t="s">
        <v>16</v>
      </c>
      <c r="I3653" s="11" t="s">
        <v>16</v>
      </c>
      <c r="J3653" s="11" t="s">
        <v>16</v>
      </c>
    </row>
    <row r="3654" spans="1:10" x14ac:dyDescent="0.25">
      <c r="A3654" s="9" t="s">
        <v>3005</v>
      </c>
      <c r="B3654" s="12" t="s">
        <v>6264</v>
      </c>
      <c r="C3654" s="9" t="s">
        <v>9537</v>
      </c>
      <c r="D3654" s="9" t="s">
        <v>9803</v>
      </c>
      <c r="E3654" s="9" t="s">
        <v>9803</v>
      </c>
      <c r="F3654" s="9" t="s">
        <v>12255</v>
      </c>
      <c r="G3654" s="14" t="s">
        <v>13911</v>
      </c>
      <c r="H3654" s="10" t="s">
        <v>16</v>
      </c>
      <c r="I3654" s="11" t="s">
        <v>16</v>
      </c>
      <c r="J3654" s="11" t="s">
        <v>16</v>
      </c>
    </row>
    <row r="3655" spans="1:10" x14ac:dyDescent="0.25">
      <c r="A3655" s="9" t="s">
        <v>374</v>
      </c>
      <c r="B3655" s="12" t="s">
        <v>13041</v>
      </c>
      <c r="C3655" s="9" t="s">
        <v>13043</v>
      </c>
      <c r="D3655" s="9" t="s">
        <v>13</v>
      </c>
      <c r="E3655" s="9" t="s">
        <v>26</v>
      </c>
      <c r="F3655" s="9" t="s">
        <v>13042</v>
      </c>
      <c r="G3655" s="14" t="s">
        <v>14544</v>
      </c>
      <c r="H3655" s="10" t="s">
        <v>16</v>
      </c>
      <c r="I3655" s="11" t="s">
        <v>16</v>
      </c>
      <c r="J3655" s="11" t="s">
        <v>17</v>
      </c>
    </row>
    <row r="3656" spans="1:10" x14ac:dyDescent="0.25">
      <c r="A3656" s="9" t="s">
        <v>3006</v>
      </c>
      <c r="B3656" s="12" t="s">
        <v>6265</v>
      </c>
      <c r="C3656" s="9" t="s">
        <v>9538</v>
      </c>
      <c r="D3656" s="9" t="s">
        <v>9803</v>
      </c>
      <c r="E3656" s="9" t="s">
        <v>9803</v>
      </c>
      <c r="F3656" s="9" t="s">
        <v>12293</v>
      </c>
      <c r="G3656" s="14" t="s">
        <v>13912</v>
      </c>
      <c r="H3656" s="10" t="s">
        <v>16</v>
      </c>
      <c r="I3656" s="11" t="s">
        <v>16</v>
      </c>
      <c r="J3656" s="11" t="s">
        <v>16</v>
      </c>
    </row>
    <row r="3657" spans="1:10" x14ac:dyDescent="0.25">
      <c r="A3657" s="9" t="s">
        <v>3007</v>
      </c>
      <c r="B3657" s="12" t="s">
        <v>6266</v>
      </c>
      <c r="C3657" s="9" t="s">
        <v>9539</v>
      </c>
      <c r="D3657" s="9" t="s">
        <v>9815</v>
      </c>
      <c r="E3657" s="9" t="s">
        <v>9964</v>
      </c>
      <c r="F3657" s="9" t="s">
        <v>9824</v>
      </c>
      <c r="G3657" s="14" t="s">
        <v>13913</v>
      </c>
      <c r="H3657" s="10" t="s">
        <v>16</v>
      </c>
      <c r="I3657" s="11" t="s">
        <v>16</v>
      </c>
      <c r="J3657" s="11" t="s">
        <v>16</v>
      </c>
    </row>
    <row r="3658" spans="1:10" x14ac:dyDescent="0.25">
      <c r="A3658" s="9" t="s">
        <v>13143</v>
      </c>
      <c r="B3658" s="12" t="s">
        <v>13144</v>
      </c>
      <c r="C3658" s="9" t="s">
        <v>13145</v>
      </c>
      <c r="D3658" s="9" t="s">
        <v>13</v>
      </c>
      <c r="E3658" s="9" t="s">
        <v>278</v>
      </c>
      <c r="F3658" s="9" t="s">
        <v>13146</v>
      </c>
      <c r="G3658" s="14" t="s">
        <v>13147</v>
      </c>
      <c r="H3658" s="10" t="s">
        <v>16</v>
      </c>
      <c r="I3658" s="11" t="s">
        <v>16</v>
      </c>
      <c r="J3658" s="11" t="s">
        <v>17</v>
      </c>
    </row>
    <row r="3659" spans="1:10" x14ac:dyDescent="0.25">
      <c r="A3659" s="9" t="s">
        <v>3008</v>
      </c>
      <c r="B3659" s="12" t="s">
        <v>6267</v>
      </c>
      <c r="C3659" s="9" t="s">
        <v>9540</v>
      </c>
      <c r="D3659" s="9" t="s">
        <v>9798</v>
      </c>
      <c r="E3659" s="9" t="s">
        <v>9798</v>
      </c>
      <c r="F3659" s="9" t="s">
        <v>45</v>
      </c>
      <c r="G3659" s="14" t="s">
        <v>13914</v>
      </c>
      <c r="H3659" s="10" t="s">
        <v>16</v>
      </c>
      <c r="I3659" s="11" t="s">
        <v>17</v>
      </c>
      <c r="J3659" s="11" t="s">
        <v>16</v>
      </c>
    </row>
    <row r="3660" spans="1:10" x14ac:dyDescent="0.25">
      <c r="A3660" s="9" t="s">
        <v>3009</v>
      </c>
      <c r="B3660" s="12" t="s">
        <v>6268</v>
      </c>
      <c r="C3660" s="9" t="s">
        <v>9541</v>
      </c>
      <c r="D3660" s="9" t="s">
        <v>9798</v>
      </c>
      <c r="E3660" s="9" t="s">
        <v>10394</v>
      </c>
      <c r="F3660" s="9" t="s">
        <v>45</v>
      </c>
      <c r="G3660" s="14" t="s">
        <v>13915</v>
      </c>
      <c r="H3660" s="10" t="s">
        <v>16</v>
      </c>
      <c r="I3660" s="11" t="s">
        <v>16</v>
      </c>
      <c r="J3660" s="11" t="s">
        <v>16</v>
      </c>
    </row>
    <row r="3661" spans="1:10" x14ac:dyDescent="0.25">
      <c r="A3661" s="9" t="s">
        <v>424</v>
      </c>
      <c r="B3661" s="12" t="s">
        <v>13044</v>
      </c>
      <c r="C3661" s="9" t="s">
        <v>13046</v>
      </c>
      <c r="D3661" s="9" t="s">
        <v>13</v>
      </c>
      <c r="E3661" s="9" t="s">
        <v>26</v>
      </c>
      <c r="F3661" s="9" t="s">
        <v>13045</v>
      </c>
      <c r="G3661" s="14" t="s">
        <v>13880</v>
      </c>
      <c r="H3661" s="10" t="s">
        <v>16</v>
      </c>
      <c r="I3661" s="11" t="s">
        <v>16</v>
      </c>
      <c r="J3661" s="11" t="s">
        <v>16</v>
      </c>
    </row>
    <row r="3662" spans="1:10" x14ac:dyDescent="0.25">
      <c r="A3662" s="9" t="s">
        <v>3010</v>
      </c>
      <c r="B3662" s="12" t="s">
        <v>6269</v>
      </c>
      <c r="C3662" s="9" t="s">
        <v>9542</v>
      </c>
      <c r="D3662" s="9" t="s">
        <v>9799</v>
      </c>
      <c r="E3662" s="9" t="s">
        <v>9799</v>
      </c>
      <c r="F3662" s="9" t="s">
        <v>45</v>
      </c>
      <c r="G3662" s="14" t="s">
        <v>12513</v>
      </c>
      <c r="H3662" s="10" t="s">
        <v>16</v>
      </c>
      <c r="I3662" s="11" t="s">
        <v>16</v>
      </c>
      <c r="J3662" s="11" t="s">
        <v>17</v>
      </c>
    </row>
    <row r="3663" spans="1:10" x14ac:dyDescent="0.25">
      <c r="A3663" s="9" t="s">
        <v>3011</v>
      </c>
      <c r="B3663" s="12" t="s">
        <v>6270</v>
      </c>
      <c r="C3663" s="9" t="s">
        <v>9543</v>
      </c>
      <c r="D3663" s="9" t="s">
        <v>9817</v>
      </c>
      <c r="E3663" s="9" t="s">
        <v>10395</v>
      </c>
      <c r="F3663" s="9" t="s">
        <v>63</v>
      </c>
      <c r="G3663" s="14" t="s">
        <v>13916</v>
      </c>
      <c r="H3663" s="10" t="s">
        <v>16</v>
      </c>
      <c r="I3663" s="11" t="s">
        <v>16</v>
      </c>
      <c r="J3663" s="11" t="s">
        <v>16</v>
      </c>
    </row>
    <row r="3664" spans="1:10" x14ac:dyDescent="0.25">
      <c r="A3664" s="9" t="s">
        <v>3012</v>
      </c>
      <c r="B3664" s="12" t="s">
        <v>6271</v>
      </c>
      <c r="C3664" s="9" t="s">
        <v>9544</v>
      </c>
      <c r="D3664" s="9" t="s">
        <v>9817</v>
      </c>
      <c r="E3664" s="9" t="s">
        <v>35</v>
      </c>
      <c r="F3664" s="9" t="s">
        <v>12294</v>
      </c>
      <c r="G3664" s="14" t="s">
        <v>13917</v>
      </c>
      <c r="H3664" s="10" t="s">
        <v>16</v>
      </c>
      <c r="I3664" s="11" t="s">
        <v>16</v>
      </c>
      <c r="J3664" s="11" t="s">
        <v>16</v>
      </c>
    </row>
    <row r="3665" spans="1:10" x14ac:dyDescent="0.25">
      <c r="A3665" s="9" t="s">
        <v>3013</v>
      </c>
      <c r="B3665" s="12" t="s">
        <v>6272</v>
      </c>
      <c r="C3665" s="9" t="s">
        <v>9545</v>
      </c>
      <c r="D3665" s="9" t="s">
        <v>9817</v>
      </c>
      <c r="E3665" s="9" t="s">
        <v>10387</v>
      </c>
      <c r="F3665" s="9" t="s">
        <v>63</v>
      </c>
      <c r="G3665" s="14" t="s">
        <v>13852</v>
      </c>
      <c r="H3665" s="10" t="s">
        <v>16</v>
      </c>
      <c r="I3665" s="11" t="s">
        <v>16</v>
      </c>
      <c r="J3665" s="11" t="s">
        <v>16</v>
      </c>
    </row>
    <row r="3666" spans="1:10" x14ac:dyDescent="0.25">
      <c r="A3666" s="9" t="s">
        <v>3014</v>
      </c>
      <c r="B3666" s="12" t="s">
        <v>6273</v>
      </c>
      <c r="C3666" s="9" t="s">
        <v>9546</v>
      </c>
      <c r="D3666" s="9" t="s">
        <v>9817</v>
      </c>
      <c r="E3666" s="9" t="s">
        <v>10387</v>
      </c>
      <c r="F3666" s="9" t="s">
        <v>63</v>
      </c>
      <c r="G3666" s="14" t="s">
        <v>13852</v>
      </c>
      <c r="H3666" s="10" t="s">
        <v>16</v>
      </c>
      <c r="I3666" s="11" t="s">
        <v>16</v>
      </c>
      <c r="J3666" s="11" t="s">
        <v>16</v>
      </c>
    </row>
    <row r="3667" spans="1:10" x14ac:dyDescent="0.25">
      <c r="A3667" s="9" t="s">
        <v>464</v>
      </c>
      <c r="B3667" s="12" t="s">
        <v>13047</v>
      </c>
      <c r="C3667" s="9" t="s">
        <v>13048</v>
      </c>
      <c r="D3667" s="9" t="s">
        <v>13</v>
      </c>
      <c r="E3667" s="9" t="s">
        <v>14</v>
      </c>
      <c r="F3667" s="9" t="s">
        <v>45</v>
      </c>
      <c r="G3667" s="14" t="s">
        <v>12508</v>
      </c>
      <c r="H3667" s="10" t="s">
        <v>16</v>
      </c>
      <c r="I3667" s="11" t="s">
        <v>16</v>
      </c>
      <c r="J3667" s="11" t="s">
        <v>16</v>
      </c>
    </row>
    <row r="3668" spans="1:10" x14ac:dyDescent="0.25">
      <c r="A3668" s="9" t="s">
        <v>15944</v>
      </c>
      <c r="B3668" s="12" t="s">
        <v>6274</v>
      </c>
      <c r="C3668" s="9" t="s">
        <v>9547</v>
      </c>
      <c r="D3668" s="9" t="s">
        <v>9819</v>
      </c>
      <c r="E3668" s="9" t="s">
        <v>9959</v>
      </c>
      <c r="F3668" s="9" t="s">
        <v>11828</v>
      </c>
      <c r="G3668" s="14" t="s">
        <v>13919</v>
      </c>
      <c r="H3668" s="10" t="s">
        <v>16</v>
      </c>
      <c r="I3668" s="11" t="s">
        <v>16</v>
      </c>
      <c r="J3668" s="11" t="s">
        <v>16</v>
      </c>
    </row>
    <row r="3669" spans="1:10" x14ac:dyDescent="0.25">
      <c r="A3669" s="9" t="s">
        <v>407</v>
      </c>
      <c r="B3669" s="12" t="s">
        <v>13049</v>
      </c>
      <c r="C3669" s="9" t="s">
        <v>13051</v>
      </c>
      <c r="D3669" s="9" t="s">
        <v>13</v>
      </c>
      <c r="E3669" s="9" t="s">
        <v>14</v>
      </c>
      <c r="F3669" s="9" t="s">
        <v>13050</v>
      </c>
      <c r="G3669" s="14" t="s">
        <v>12508</v>
      </c>
      <c r="H3669" s="10" t="s">
        <v>16</v>
      </c>
      <c r="I3669" s="11" t="s">
        <v>16</v>
      </c>
      <c r="J3669" s="11" t="s">
        <v>16</v>
      </c>
    </row>
    <row r="3670" spans="1:10" x14ac:dyDescent="0.25">
      <c r="A3670" s="9" t="s">
        <v>3015</v>
      </c>
      <c r="B3670" s="12" t="s">
        <v>6275</v>
      </c>
      <c r="C3670" s="9" t="s">
        <v>9548</v>
      </c>
      <c r="D3670" s="9" t="s">
        <v>9795</v>
      </c>
      <c r="E3670" s="9" t="s">
        <v>10396</v>
      </c>
      <c r="F3670" s="9" t="s">
        <v>12295</v>
      </c>
      <c r="G3670" s="14" t="s">
        <v>13920</v>
      </c>
      <c r="H3670" s="10" t="s">
        <v>16</v>
      </c>
      <c r="I3670" s="11" t="s">
        <v>16</v>
      </c>
      <c r="J3670" s="11" t="s">
        <v>16</v>
      </c>
    </row>
    <row r="3671" spans="1:10" x14ac:dyDescent="0.25">
      <c r="A3671" s="9" t="s">
        <v>425</v>
      </c>
      <c r="B3671" s="12" t="s">
        <v>13052</v>
      </c>
      <c r="C3671" s="9" t="s">
        <v>13054</v>
      </c>
      <c r="D3671" s="9" t="s">
        <v>13</v>
      </c>
      <c r="E3671" s="9" t="s">
        <v>14</v>
      </c>
      <c r="F3671" s="9" t="s">
        <v>13053</v>
      </c>
      <c r="G3671" s="14" t="s">
        <v>12508</v>
      </c>
      <c r="H3671" s="10" t="s">
        <v>16</v>
      </c>
      <c r="I3671" s="11" t="s">
        <v>16</v>
      </c>
      <c r="J3671" s="11" t="s">
        <v>17</v>
      </c>
    </row>
    <row r="3672" spans="1:10" x14ac:dyDescent="0.25">
      <c r="A3672" s="9" t="s">
        <v>3016</v>
      </c>
      <c r="B3672" s="12" t="s">
        <v>6276</v>
      </c>
      <c r="C3672" s="9" t="s">
        <v>9549</v>
      </c>
      <c r="D3672" s="9" t="s">
        <v>9794</v>
      </c>
      <c r="E3672" s="9" t="s">
        <v>10078</v>
      </c>
      <c r="F3672" s="9" t="s">
        <v>12296</v>
      </c>
      <c r="G3672" s="14" t="s">
        <v>12514</v>
      </c>
      <c r="H3672" s="10" t="s">
        <v>16</v>
      </c>
      <c r="I3672" s="11" t="s">
        <v>16</v>
      </c>
      <c r="J3672" s="11" t="s">
        <v>16</v>
      </c>
    </row>
    <row r="3673" spans="1:10" x14ac:dyDescent="0.25">
      <c r="A3673" s="9" t="s">
        <v>408</v>
      </c>
      <c r="B3673" s="12" t="s">
        <v>13055</v>
      </c>
      <c r="C3673" s="9" t="s">
        <v>13056</v>
      </c>
      <c r="D3673" s="9" t="s">
        <v>13</v>
      </c>
      <c r="E3673" s="9" t="s">
        <v>14</v>
      </c>
      <c r="F3673" s="9" t="s">
        <v>13053</v>
      </c>
      <c r="G3673" s="14" t="s">
        <v>12508</v>
      </c>
      <c r="H3673" s="10" t="s">
        <v>16</v>
      </c>
      <c r="I3673" s="11" t="s">
        <v>16</v>
      </c>
      <c r="J3673" s="11" t="s">
        <v>17</v>
      </c>
    </row>
    <row r="3674" spans="1:10" x14ac:dyDescent="0.25">
      <c r="A3674" s="9" t="s">
        <v>14788</v>
      </c>
      <c r="B3674" s="12" t="s">
        <v>14789</v>
      </c>
      <c r="C3674" s="9" t="s">
        <v>14790</v>
      </c>
      <c r="D3674" s="9" t="s">
        <v>9799</v>
      </c>
      <c r="E3674" s="9" t="s">
        <v>9855</v>
      </c>
      <c r="F3674" s="9" t="s">
        <v>14791</v>
      </c>
      <c r="G3674" s="14" t="s">
        <v>14792</v>
      </c>
      <c r="H3674" s="10" t="s">
        <v>16</v>
      </c>
      <c r="I3674" s="11" t="s">
        <v>16</v>
      </c>
      <c r="J3674" s="11" t="s">
        <v>16</v>
      </c>
    </row>
    <row r="3675" spans="1:10" x14ac:dyDescent="0.25">
      <c r="A3675" s="9" t="s">
        <v>426</v>
      </c>
      <c r="B3675" s="12" t="s">
        <v>13057</v>
      </c>
      <c r="C3675" s="9" t="s">
        <v>13058</v>
      </c>
      <c r="D3675" s="9" t="s">
        <v>13</v>
      </c>
      <c r="E3675" s="9" t="s">
        <v>14</v>
      </c>
      <c r="F3675" s="9" t="s">
        <v>45</v>
      </c>
      <c r="G3675" s="14" t="s">
        <v>12508</v>
      </c>
      <c r="H3675" s="10" t="s">
        <v>16</v>
      </c>
      <c r="I3675" s="11" t="s">
        <v>16</v>
      </c>
      <c r="J3675" s="11" t="s">
        <v>17</v>
      </c>
    </row>
    <row r="3676" spans="1:10" x14ac:dyDescent="0.25">
      <c r="A3676" s="9" t="s">
        <v>3017</v>
      </c>
      <c r="B3676" s="12" t="s">
        <v>6277</v>
      </c>
      <c r="C3676" s="9" t="s">
        <v>9550</v>
      </c>
      <c r="D3676" s="9" t="s">
        <v>9794</v>
      </c>
      <c r="E3676" s="9" t="s">
        <v>9906</v>
      </c>
      <c r="F3676" s="9" t="s">
        <v>45</v>
      </c>
      <c r="G3676" s="14" t="s">
        <v>13921</v>
      </c>
      <c r="H3676" s="10" t="s">
        <v>16</v>
      </c>
      <c r="I3676" s="11" t="s">
        <v>16</v>
      </c>
      <c r="J3676" s="11" t="s">
        <v>16</v>
      </c>
    </row>
    <row r="3677" spans="1:10" x14ac:dyDescent="0.25">
      <c r="A3677" s="9" t="s">
        <v>427</v>
      </c>
      <c r="B3677" s="12" t="s">
        <v>13059</v>
      </c>
      <c r="C3677" s="9" t="s">
        <v>13060</v>
      </c>
      <c r="D3677" s="9" t="s">
        <v>13</v>
      </c>
      <c r="E3677" s="9" t="s">
        <v>14</v>
      </c>
      <c r="F3677" s="9" t="s">
        <v>45</v>
      </c>
      <c r="G3677" s="14" t="s">
        <v>12508</v>
      </c>
      <c r="H3677" s="10" t="s">
        <v>16</v>
      </c>
      <c r="I3677" s="11" t="s">
        <v>16</v>
      </c>
      <c r="J3677" s="11" t="s">
        <v>16</v>
      </c>
    </row>
    <row r="3678" spans="1:10" x14ac:dyDescent="0.25">
      <c r="A3678" s="9" t="s">
        <v>3018</v>
      </c>
      <c r="B3678" s="12" t="s">
        <v>6278</v>
      </c>
      <c r="C3678" s="9" t="s">
        <v>9551</v>
      </c>
      <c r="D3678" s="9" t="s">
        <v>14217</v>
      </c>
      <c r="E3678" s="9" t="s">
        <v>9828</v>
      </c>
      <c r="F3678" s="9" t="s">
        <v>12297</v>
      </c>
      <c r="G3678" s="14" t="s">
        <v>12515</v>
      </c>
      <c r="H3678" s="10" t="s">
        <v>16</v>
      </c>
      <c r="I3678" s="11" t="s">
        <v>16</v>
      </c>
      <c r="J3678" s="11" t="s">
        <v>17</v>
      </c>
    </row>
    <row r="3679" spans="1:10" x14ac:dyDescent="0.25">
      <c r="A3679" s="9" t="s">
        <v>465</v>
      </c>
      <c r="B3679" s="12" t="s">
        <v>13061</v>
      </c>
      <c r="C3679" s="9" t="s">
        <v>13062</v>
      </c>
      <c r="D3679" s="9" t="s">
        <v>13</v>
      </c>
      <c r="E3679" s="9" t="s">
        <v>14</v>
      </c>
      <c r="F3679" s="9" t="s">
        <v>177</v>
      </c>
      <c r="G3679" s="14" t="s">
        <v>12508</v>
      </c>
      <c r="H3679" s="10" t="s">
        <v>16</v>
      </c>
      <c r="I3679" s="11" t="s">
        <v>16</v>
      </c>
      <c r="J3679" s="11" t="s">
        <v>16</v>
      </c>
    </row>
    <row r="3680" spans="1:10" x14ac:dyDescent="0.25">
      <c r="A3680" s="9" t="s">
        <v>466</v>
      </c>
      <c r="B3680" s="12" t="s">
        <v>13063</v>
      </c>
      <c r="C3680" s="9" t="s">
        <v>13064</v>
      </c>
      <c r="D3680" s="9" t="s">
        <v>13</v>
      </c>
      <c r="E3680" s="9" t="s">
        <v>14</v>
      </c>
      <c r="F3680" s="9" t="s">
        <v>63</v>
      </c>
      <c r="G3680" s="14" t="s">
        <v>12508</v>
      </c>
      <c r="H3680" s="10" t="s">
        <v>16</v>
      </c>
      <c r="I3680" s="11" t="s">
        <v>16</v>
      </c>
      <c r="J3680" s="11" t="s">
        <v>16</v>
      </c>
    </row>
    <row r="3681" spans="1:10" x14ac:dyDescent="0.25">
      <c r="A3681" s="9" t="s">
        <v>3019</v>
      </c>
      <c r="B3681" s="12" t="s">
        <v>6279</v>
      </c>
      <c r="C3681" s="9" t="s">
        <v>9552</v>
      </c>
      <c r="D3681" s="9" t="s">
        <v>9814</v>
      </c>
      <c r="E3681" s="9" t="s">
        <v>10397</v>
      </c>
      <c r="F3681" s="9" t="s">
        <v>45</v>
      </c>
      <c r="G3681" s="14" t="s">
        <v>12516</v>
      </c>
      <c r="H3681" s="10" t="s">
        <v>16</v>
      </c>
      <c r="I3681" s="11" t="s">
        <v>17</v>
      </c>
      <c r="J3681" s="11" t="s">
        <v>16</v>
      </c>
    </row>
    <row r="3682" spans="1:10" x14ac:dyDescent="0.25">
      <c r="A3682" s="9" t="s">
        <v>409</v>
      </c>
      <c r="B3682" s="12" t="s">
        <v>13065</v>
      </c>
      <c r="C3682" s="9" t="s">
        <v>13066</v>
      </c>
      <c r="D3682" s="9" t="s">
        <v>13</v>
      </c>
      <c r="E3682" s="9" t="s">
        <v>14</v>
      </c>
      <c r="F3682" s="9" t="s">
        <v>127</v>
      </c>
      <c r="G3682" s="14" t="s">
        <v>12508</v>
      </c>
      <c r="H3682" s="10" t="s">
        <v>16</v>
      </c>
      <c r="I3682" s="11" t="s">
        <v>16</v>
      </c>
      <c r="J3682" s="11" t="s">
        <v>17</v>
      </c>
    </row>
    <row r="3683" spans="1:10" x14ac:dyDescent="0.25">
      <c r="A3683" s="9" t="s">
        <v>3020</v>
      </c>
      <c r="B3683" s="12" t="s">
        <v>6280</v>
      </c>
      <c r="C3683" s="9" t="s">
        <v>9553</v>
      </c>
      <c r="D3683" s="9" t="s">
        <v>14217</v>
      </c>
      <c r="E3683" s="9" t="s">
        <v>9828</v>
      </c>
      <c r="F3683" s="9" t="s">
        <v>12298</v>
      </c>
      <c r="G3683" s="14" t="s">
        <v>12445</v>
      </c>
      <c r="H3683" s="10" t="s">
        <v>16</v>
      </c>
      <c r="I3683" s="11" t="s">
        <v>16</v>
      </c>
      <c r="J3683" s="11" t="s">
        <v>17</v>
      </c>
    </row>
    <row r="3684" spans="1:10" x14ac:dyDescent="0.25">
      <c r="A3684" s="9" t="s">
        <v>432</v>
      </c>
      <c r="B3684" s="12" t="s">
        <v>13067</v>
      </c>
      <c r="C3684" s="9" t="s">
        <v>13068</v>
      </c>
      <c r="D3684" s="9" t="s">
        <v>13</v>
      </c>
      <c r="E3684" s="9" t="s">
        <v>14</v>
      </c>
      <c r="F3684" s="9" t="s">
        <v>45</v>
      </c>
      <c r="G3684" s="14" t="s">
        <v>12508</v>
      </c>
      <c r="H3684" s="10" t="s">
        <v>16</v>
      </c>
      <c r="I3684" s="11" t="s">
        <v>16</v>
      </c>
      <c r="J3684" s="11" t="s">
        <v>16</v>
      </c>
    </row>
    <row r="3685" spans="1:10" x14ac:dyDescent="0.25">
      <c r="A3685" s="9" t="s">
        <v>3021</v>
      </c>
      <c r="B3685" s="12" t="s">
        <v>6281</v>
      </c>
      <c r="C3685" s="9" t="s">
        <v>9554</v>
      </c>
      <c r="D3685" s="9" t="s">
        <v>13</v>
      </c>
      <c r="E3685" s="9" t="s">
        <v>35</v>
      </c>
      <c r="F3685" s="9" t="s">
        <v>12299</v>
      </c>
      <c r="G3685" s="14" t="s">
        <v>13922</v>
      </c>
      <c r="H3685" s="10" t="s">
        <v>16</v>
      </c>
      <c r="I3685" s="11" t="s">
        <v>16</v>
      </c>
      <c r="J3685" s="11" t="s">
        <v>17</v>
      </c>
    </row>
    <row r="3686" spans="1:10" x14ac:dyDescent="0.25">
      <c r="A3686" s="9" t="s">
        <v>14886</v>
      </c>
      <c r="B3686" s="12" t="s">
        <v>14887</v>
      </c>
      <c r="C3686" s="9" t="s">
        <v>14888</v>
      </c>
      <c r="D3686" s="9" t="s">
        <v>13</v>
      </c>
      <c r="E3686" s="9" t="s">
        <v>14</v>
      </c>
      <c r="F3686" s="9" t="s">
        <v>14889</v>
      </c>
      <c r="G3686" s="14" t="s">
        <v>12508</v>
      </c>
      <c r="H3686" s="10" t="s">
        <v>16</v>
      </c>
      <c r="I3686" s="11" t="s">
        <v>16</v>
      </c>
      <c r="J3686" s="11" t="s">
        <v>16</v>
      </c>
    </row>
    <row r="3687" spans="1:10" x14ac:dyDescent="0.25">
      <c r="A3687" s="9" t="s">
        <v>3022</v>
      </c>
      <c r="B3687" s="12" t="s">
        <v>6282</v>
      </c>
      <c r="C3687" s="9" t="s">
        <v>9555</v>
      </c>
      <c r="D3687" s="9" t="s">
        <v>9816</v>
      </c>
      <c r="E3687" s="9" t="s">
        <v>10357</v>
      </c>
      <c r="F3687" s="9" t="s">
        <v>12300</v>
      </c>
      <c r="G3687" s="14" t="s">
        <v>13923</v>
      </c>
      <c r="H3687" s="10" t="s">
        <v>16</v>
      </c>
      <c r="I3687" s="11" t="s">
        <v>16</v>
      </c>
      <c r="J3687" s="11" t="s">
        <v>16</v>
      </c>
    </row>
    <row r="3688" spans="1:10" x14ac:dyDescent="0.25">
      <c r="A3688" s="9" t="s">
        <v>14286</v>
      </c>
      <c r="B3688" s="12" t="s">
        <v>14287</v>
      </c>
      <c r="C3688" s="9" t="s">
        <v>14288</v>
      </c>
      <c r="D3688" s="9" t="s">
        <v>13</v>
      </c>
      <c r="E3688" s="9" t="s">
        <v>14</v>
      </c>
      <c r="F3688" s="9" t="s">
        <v>10915</v>
      </c>
      <c r="G3688" s="14" t="s">
        <v>12508</v>
      </c>
      <c r="H3688" s="10" t="s">
        <v>16</v>
      </c>
      <c r="I3688" s="11" t="s">
        <v>16</v>
      </c>
      <c r="J3688" s="11" t="s">
        <v>16</v>
      </c>
    </row>
    <row r="3689" spans="1:10" x14ac:dyDescent="0.25">
      <c r="A3689" s="9" t="s">
        <v>3023</v>
      </c>
      <c r="B3689" s="12" t="s">
        <v>15649</v>
      </c>
      <c r="C3689" s="9" t="s">
        <v>9556</v>
      </c>
      <c r="D3689" s="9" t="s">
        <v>13</v>
      </c>
      <c r="E3689" s="9" t="s">
        <v>35</v>
      </c>
      <c r="F3689" s="9" t="s">
        <v>12064</v>
      </c>
      <c r="G3689" s="14" t="s">
        <v>13922</v>
      </c>
      <c r="H3689" s="10" t="s">
        <v>16</v>
      </c>
      <c r="I3689" s="11" t="s">
        <v>16</v>
      </c>
      <c r="J3689" s="11" t="s">
        <v>16</v>
      </c>
    </row>
    <row r="3690" spans="1:10" x14ac:dyDescent="0.25">
      <c r="A3690" s="9" t="s">
        <v>3024</v>
      </c>
      <c r="B3690" s="12" t="s">
        <v>6283</v>
      </c>
      <c r="C3690" s="9" t="s">
        <v>9557</v>
      </c>
      <c r="D3690" s="9" t="s">
        <v>13</v>
      </c>
      <c r="E3690" s="9" t="s">
        <v>35</v>
      </c>
      <c r="F3690" s="9" t="s">
        <v>12301</v>
      </c>
      <c r="G3690" s="14" t="s">
        <v>324</v>
      </c>
      <c r="H3690" s="10" t="s">
        <v>16</v>
      </c>
      <c r="I3690" s="11" t="s">
        <v>16</v>
      </c>
      <c r="J3690" s="11" t="s">
        <v>16</v>
      </c>
    </row>
    <row r="3691" spans="1:10" x14ac:dyDescent="0.25">
      <c r="A3691" s="9" t="s">
        <v>3025</v>
      </c>
      <c r="B3691" s="12" t="s">
        <v>6284</v>
      </c>
      <c r="C3691" s="9" t="s">
        <v>9558</v>
      </c>
      <c r="D3691" s="9" t="s">
        <v>13</v>
      </c>
      <c r="E3691" s="9" t="s">
        <v>35</v>
      </c>
      <c r="F3691" s="9" t="s">
        <v>10687</v>
      </c>
      <c r="G3691" s="14" t="s">
        <v>13924</v>
      </c>
      <c r="H3691" s="10" t="s">
        <v>16</v>
      </c>
      <c r="I3691" s="11" t="s">
        <v>16</v>
      </c>
      <c r="J3691" s="11" t="s">
        <v>17</v>
      </c>
    </row>
    <row r="3692" spans="1:10" x14ac:dyDescent="0.25">
      <c r="A3692" s="9" t="s">
        <v>3026</v>
      </c>
      <c r="B3692" s="12" t="s">
        <v>6285</v>
      </c>
      <c r="C3692" s="9" t="s">
        <v>9559</v>
      </c>
      <c r="D3692" s="9" t="s">
        <v>9814</v>
      </c>
      <c r="E3692" s="9" t="s">
        <v>9974</v>
      </c>
      <c r="F3692" s="9" t="s">
        <v>9825</v>
      </c>
      <c r="G3692" s="14" t="s">
        <v>13925</v>
      </c>
      <c r="H3692" s="10" t="s">
        <v>16</v>
      </c>
      <c r="I3692" s="11" t="s">
        <v>16</v>
      </c>
      <c r="J3692" s="11" t="s">
        <v>17</v>
      </c>
    </row>
    <row r="3693" spans="1:10" x14ac:dyDescent="0.25">
      <c r="A3693" s="9" t="s">
        <v>410</v>
      </c>
      <c r="B3693" s="12" t="s">
        <v>13069</v>
      </c>
      <c r="C3693" s="9" t="s">
        <v>13071</v>
      </c>
      <c r="D3693" s="9" t="s">
        <v>13</v>
      </c>
      <c r="E3693" s="9" t="s">
        <v>53</v>
      </c>
      <c r="F3693" s="9" t="s">
        <v>13070</v>
      </c>
      <c r="G3693" s="14" t="s">
        <v>12508</v>
      </c>
      <c r="H3693" s="10" t="s">
        <v>16</v>
      </c>
      <c r="I3693" s="11" t="s">
        <v>16</v>
      </c>
      <c r="J3693" s="11" t="s">
        <v>16</v>
      </c>
    </row>
    <row r="3694" spans="1:10" x14ac:dyDescent="0.25">
      <c r="A3694" s="9" t="s">
        <v>3027</v>
      </c>
      <c r="B3694" s="12" t="s">
        <v>6286</v>
      </c>
      <c r="C3694" s="9" t="s">
        <v>9560</v>
      </c>
      <c r="D3694" s="9" t="s">
        <v>13</v>
      </c>
      <c r="E3694" s="9" t="s">
        <v>10398</v>
      </c>
      <c r="F3694" s="9" t="s">
        <v>12302</v>
      </c>
      <c r="G3694" s="14" t="s">
        <v>13926</v>
      </c>
      <c r="H3694" s="10" t="s">
        <v>16</v>
      </c>
      <c r="I3694" s="11" t="s">
        <v>16</v>
      </c>
      <c r="J3694" s="11" t="s">
        <v>16</v>
      </c>
    </row>
    <row r="3695" spans="1:10" x14ac:dyDescent="0.25">
      <c r="A3695" s="9" t="s">
        <v>396</v>
      </c>
      <c r="B3695" s="12" t="s">
        <v>13072</v>
      </c>
      <c r="C3695" s="9" t="s">
        <v>13074</v>
      </c>
      <c r="D3695" s="9" t="s">
        <v>13</v>
      </c>
      <c r="E3695" s="9" t="s">
        <v>26</v>
      </c>
      <c r="F3695" s="9" t="s">
        <v>13073</v>
      </c>
      <c r="G3695" s="14" t="s">
        <v>14545</v>
      </c>
      <c r="H3695" s="10" t="s">
        <v>16</v>
      </c>
      <c r="I3695" s="11" t="s">
        <v>16</v>
      </c>
      <c r="J3695" s="11" t="s">
        <v>17</v>
      </c>
    </row>
    <row r="3696" spans="1:10" x14ac:dyDescent="0.25">
      <c r="A3696" s="9" t="s">
        <v>480</v>
      </c>
      <c r="B3696" s="12">
        <v>50008</v>
      </c>
      <c r="C3696" s="9" t="s">
        <v>13076</v>
      </c>
      <c r="D3696" s="9" t="s">
        <v>9818</v>
      </c>
      <c r="E3696" s="9" t="s">
        <v>9988</v>
      </c>
      <c r="F3696" s="9" t="s">
        <v>13075</v>
      </c>
      <c r="G3696" s="14" t="s">
        <v>14546</v>
      </c>
      <c r="H3696" s="10" t="s">
        <v>16</v>
      </c>
      <c r="I3696" s="11" t="s">
        <v>16</v>
      </c>
      <c r="J3696" s="11" t="s">
        <v>16</v>
      </c>
    </row>
    <row r="3697" spans="1:10" x14ac:dyDescent="0.25">
      <c r="A3697" s="9" t="s">
        <v>320</v>
      </c>
      <c r="B3697" s="12" t="s">
        <v>321</v>
      </c>
      <c r="C3697" s="9" t="s">
        <v>322</v>
      </c>
      <c r="D3697" s="9" t="s">
        <v>13</v>
      </c>
      <c r="E3697" s="9" t="s">
        <v>35</v>
      </c>
      <c r="F3697" s="9" t="s">
        <v>323</v>
      </c>
      <c r="G3697" s="14" t="s">
        <v>324</v>
      </c>
      <c r="H3697" s="10" t="s">
        <v>16</v>
      </c>
      <c r="I3697" s="11" t="s">
        <v>16</v>
      </c>
      <c r="J3697" s="11" t="s">
        <v>17</v>
      </c>
    </row>
    <row r="3698" spans="1:10" x14ac:dyDescent="0.25">
      <c r="A3698" s="9" t="s">
        <v>13270</v>
      </c>
      <c r="B3698" s="12">
        <v>50010</v>
      </c>
      <c r="C3698" s="9" t="s">
        <v>13271</v>
      </c>
      <c r="D3698" s="9" t="s">
        <v>9818</v>
      </c>
      <c r="E3698" s="9" t="s">
        <v>9987</v>
      </c>
      <c r="F3698" s="9" t="s">
        <v>13272</v>
      </c>
      <c r="G3698" s="14" t="s">
        <v>13273</v>
      </c>
      <c r="H3698" s="10" t="s">
        <v>16</v>
      </c>
      <c r="I3698" s="11" t="s">
        <v>16</v>
      </c>
      <c r="J3698" s="11" t="s">
        <v>16</v>
      </c>
    </row>
    <row r="3699" spans="1:10" x14ac:dyDescent="0.25">
      <c r="A3699" s="9" t="s">
        <v>371</v>
      </c>
      <c r="B3699" s="12" t="s">
        <v>13077</v>
      </c>
      <c r="C3699" s="9" t="s">
        <v>13078</v>
      </c>
      <c r="D3699" s="9" t="s">
        <v>13</v>
      </c>
      <c r="E3699" s="9" t="s">
        <v>278</v>
      </c>
      <c r="F3699" s="9" t="s">
        <v>63</v>
      </c>
      <c r="G3699" s="14" t="s">
        <v>14547</v>
      </c>
      <c r="H3699" s="10" t="s">
        <v>16</v>
      </c>
      <c r="I3699" s="11" t="s">
        <v>16</v>
      </c>
      <c r="J3699" s="11" t="s">
        <v>17</v>
      </c>
    </row>
    <row r="3700" spans="1:10" x14ac:dyDescent="0.25">
      <c r="A3700" s="9" t="s">
        <v>3028</v>
      </c>
      <c r="B3700" s="12" t="s">
        <v>6287</v>
      </c>
      <c r="C3700" s="9" t="s">
        <v>9561</v>
      </c>
      <c r="D3700" s="9" t="s">
        <v>9792</v>
      </c>
      <c r="E3700" s="9" t="s">
        <v>10018</v>
      </c>
      <c r="F3700" s="9" t="s">
        <v>12303</v>
      </c>
      <c r="G3700" s="14">
        <v>53300</v>
      </c>
      <c r="H3700" s="10" t="s">
        <v>16</v>
      </c>
      <c r="I3700" s="11" t="s">
        <v>16</v>
      </c>
      <c r="J3700" s="11" t="s">
        <v>16</v>
      </c>
    </row>
    <row r="3701" spans="1:10" x14ac:dyDescent="0.25">
      <c r="A3701" s="9" t="s">
        <v>3029</v>
      </c>
      <c r="B3701" s="12" t="s">
        <v>6288</v>
      </c>
      <c r="C3701" s="9" t="s">
        <v>9562</v>
      </c>
      <c r="D3701" s="9" t="s">
        <v>9811</v>
      </c>
      <c r="E3701" s="9" t="s">
        <v>9811</v>
      </c>
      <c r="F3701" s="9" t="s">
        <v>2077</v>
      </c>
      <c r="G3701" s="14">
        <v>31030</v>
      </c>
      <c r="H3701" s="10" t="s">
        <v>16</v>
      </c>
      <c r="I3701" s="11" t="s">
        <v>16</v>
      </c>
      <c r="J3701" s="11" t="s">
        <v>17</v>
      </c>
    </row>
    <row r="3702" spans="1:10" x14ac:dyDescent="0.25">
      <c r="A3702" s="9" t="s">
        <v>14890</v>
      </c>
      <c r="B3702" s="12" t="s">
        <v>14891</v>
      </c>
      <c r="C3702" s="9" t="s">
        <v>14892</v>
      </c>
      <c r="D3702" s="9" t="s">
        <v>9800</v>
      </c>
      <c r="E3702" s="9" t="s">
        <v>10399</v>
      </c>
      <c r="F3702" s="9" t="s">
        <v>63</v>
      </c>
      <c r="G3702" s="14">
        <v>48850</v>
      </c>
      <c r="H3702" s="10" t="s">
        <v>16</v>
      </c>
      <c r="I3702" s="11" t="s">
        <v>16</v>
      </c>
      <c r="J3702" s="11" t="s">
        <v>16</v>
      </c>
    </row>
    <row r="3703" spans="1:10" x14ac:dyDescent="0.25">
      <c r="A3703" s="9" t="s">
        <v>3030</v>
      </c>
      <c r="B3703" s="12" t="s">
        <v>6289</v>
      </c>
      <c r="C3703" s="9" t="s">
        <v>9563</v>
      </c>
      <c r="D3703" s="9" t="s">
        <v>13</v>
      </c>
      <c r="E3703" s="9" t="s">
        <v>9825</v>
      </c>
      <c r="F3703" s="9" t="s">
        <v>12304</v>
      </c>
      <c r="G3703" s="14">
        <v>67256</v>
      </c>
      <c r="H3703" s="10" t="s">
        <v>16</v>
      </c>
      <c r="I3703" s="11" t="s">
        <v>16</v>
      </c>
      <c r="J3703" s="11" t="s">
        <v>16</v>
      </c>
    </row>
    <row r="3704" spans="1:10" x14ac:dyDescent="0.25">
      <c r="A3704" s="9" t="s">
        <v>3031</v>
      </c>
      <c r="B3704" s="12" t="s">
        <v>6290</v>
      </c>
      <c r="C3704" s="9" t="s">
        <v>9564</v>
      </c>
      <c r="D3704" s="9" t="s">
        <v>13</v>
      </c>
      <c r="E3704" s="9" t="s">
        <v>10400</v>
      </c>
      <c r="F3704" s="9" t="s">
        <v>45</v>
      </c>
      <c r="G3704" s="14">
        <v>66050</v>
      </c>
      <c r="H3704" s="10" t="s">
        <v>16</v>
      </c>
      <c r="I3704" s="11" t="s">
        <v>16</v>
      </c>
      <c r="J3704" s="11" t="s">
        <v>16</v>
      </c>
    </row>
    <row r="3705" spans="1:10" x14ac:dyDescent="0.25">
      <c r="A3705" s="9" t="s">
        <v>14793</v>
      </c>
      <c r="B3705" s="12" t="s">
        <v>14794</v>
      </c>
      <c r="C3705" s="9" t="s">
        <v>14795</v>
      </c>
      <c r="D3705" s="9" t="s">
        <v>9798</v>
      </c>
      <c r="E3705" s="9" t="s">
        <v>9962</v>
      </c>
      <c r="F3705" s="9" t="s">
        <v>9822</v>
      </c>
      <c r="G3705" s="14">
        <v>36310</v>
      </c>
      <c r="H3705" s="10" t="s">
        <v>16</v>
      </c>
      <c r="I3705" s="11" t="s">
        <v>16</v>
      </c>
      <c r="J3705" s="11" t="s">
        <v>16</v>
      </c>
    </row>
    <row r="3706" spans="1:10" x14ac:dyDescent="0.25">
      <c r="A3706" s="9" t="s">
        <v>3032</v>
      </c>
      <c r="B3706" s="12" t="s">
        <v>6291</v>
      </c>
      <c r="C3706" s="9" t="s">
        <v>9565</v>
      </c>
      <c r="D3706" s="9" t="s">
        <v>9818</v>
      </c>
      <c r="E3706" s="9" t="s">
        <v>9793</v>
      </c>
      <c r="F3706" s="9" t="s">
        <v>63</v>
      </c>
      <c r="G3706" s="14">
        <v>26640</v>
      </c>
      <c r="H3706" s="10" t="s">
        <v>16</v>
      </c>
      <c r="I3706" s="11" t="s">
        <v>16</v>
      </c>
      <c r="J3706" s="11" t="s">
        <v>16</v>
      </c>
    </row>
    <row r="3707" spans="1:10" x14ac:dyDescent="0.25">
      <c r="A3707" s="9" t="s">
        <v>3033</v>
      </c>
      <c r="B3707" s="12" t="s">
        <v>6292</v>
      </c>
      <c r="C3707" s="9" t="s">
        <v>9566</v>
      </c>
      <c r="D3707" s="9" t="s">
        <v>9800</v>
      </c>
      <c r="E3707" s="9" t="s">
        <v>10401</v>
      </c>
      <c r="F3707" s="9" t="s">
        <v>63</v>
      </c>
      <c r="G3707" s="14">
        <v>45380</v>
      </c>
      <c r="H3707" s="10" t="s">
        <v>16</v>
      </c>
      <c r="I3707" s="11" t="s">
        <v>16</v>
      </c>
      <c r="J3707" s="11" t="s">
        <v>16</v>
      </c>
    </row>
    <row r="3708" spans="1:10" x14ac:dyDescent="0.25">
      <c r="A3708" s="9" t="s">
        <v>3034</v>
      </c>
      <c r="B3708" s="12" t="s">
        <v>6293</v>
      </c>
      <c r="C3708" s="9" t="s">
        <v>9567</v>
      </c>
      <c r="D3708" s="9" t="s">
        <v>9816</v>
      </c>
      <c r="E3708" s="9" t="s">
        <v>10402</v>
      </c>
      <c r="F3708" s="9" t="s">
        <v>45</v>
      </c>
      <c r="G3708" s="14">
        <v>35150</v>
      </c>
      <c r="H3708" s="10" t="s">
        <v>16</v>
      </c>
      <c r="I3708" s="11" t="s">
        <v>16</v>
      </c>
      <c r="J3708" s="11" t="s">
        <v>16</v>
      </c>
    </row>
    <row r="3709" spans="1:10" x14ac:dyDescent="0.25">
      <c r="A3709" s="9" t="s">
        <v>3035</v>
      </c>
      <c r="B3709" s="12" t="s">
        <v>6294</v>
      </c>
      <c r="C3709" s="9" t="s">
        <v>9568</v>
      </c>
      <c r="D3709" s="9" t="s">
        <v>9800</v>
      </c>
      <c r="E3709" s="9" t="s">
        <v>10403</v>
      </c>
      <c r="F3709" s="9" t="s">
        <v>45</v>
      </c>
      <c r="G3709" s="14">
        <v>47140</v>
      </c>
      <c r="H3709" s="10" t="s">
        <v>16</v>
      </c>
      <c r="I3709" s="11" t="s">
        <v>16</v>
      </c>
      <c r="J3709" s="11" t="s">
        <v>16</v>
      </c>
    </row>
    <row r="3710" spans="1:10" x14ac:dyDescent="0.25">
      <c r="A3710" s="9" t="s">
        <v>3036</v>
      </c>
      <c r="B3710" s="12" t="s">
        <v>6295</v>
      </c>
      <c r="C3710" s="9" t="s">
        <v>9569</v>
      </c>
      <c r="D3710" s="9" t="s">
        <v>9794</v>
      </c>
      <c r="E3710" s="9" t="s">
        <v>9906</v>
      </c>
      <c r="F3710" s="9" t="s">
        <v>12305</v>
      </c>
      <c r="G3710" s="14">
        <v>30790</v>
      </c>
      <c r="H3710" s="10" t="s">
        <v>16</v>
      </c>
      <c r="I3710" s="11" t="s">
        <v>16</v>
      </c>
      <c r="J3710" s="11" t="s">
        <v>17</v>
      </c>
    </row>
    <row r="3711" spans="1:10" x14ac:dyDescent="0.25">
      <c r="A3711" s="9" t="s">
        <v>3037</v>
      </c>
      <c r="B3711" s="12" t="s">
        <v>6296</v>
      </c>
      <c r="C3711" s="9" t="s">
        <v>9570</v>
      </c>
      <c r="D3711" s="9" t="s">
        <v>13</v>
      </c>
      <c r="E3711" s="9" t="s">
        <v>9900</v>
      </c>
      <c r="F3711" s="9" t="s">
        <v>45</v>
      </c>
      <c r="G3711" s="14">
        <v>67480</v>
      </c>
      <c r="H3711" s="10" t="s">
        <v>16</v>
      </c>
      <c r="I3711" s="11" t="s">
        <v>16</v>
      </c>
      <c r="J3711" s="11" t="s">
        <v>16</v>
      </c>
    </row>
    <row r="3712" spans="1:10" x14ac:dyDescent="0.25">
      <c r="A3712" s="9" t="s">
        <v>3038</v>
      </c>
      <c r="B3712" s="12" t="s">
        <v>6297</v>
      </c>
      <c r="C3712" s="9" t="s">
        <v>9571</v>
      </c>
      <c r="D3712" s="9" t="s">
        <v>9804</v>
      </c>
      <c r="E3712" s="9" t="s">
        <v>9866</v>
      </c>
      <c r="F3712" s="9" t="s">
        <v>12306</v>
      </c>
      <c r="G3712" s="14">
        <v>97315</v>
      </c>
      <c r="H3712" s="10" t="s">
        <v>16</v>
      </c>
      <c r="I3712" s="11" t="s">
        <v>16</v>
      </c>
      <c r="J3712" s="11" t="s">
        <v>16</v>
      </c>
    </row>
    <row r="3713" spans="1:10" x14ac:dyDescent="0.25">
      <c r="A3713" s="9" t="s">
        <v>3039</v>
      </c>
      <c r="B3713" s="12" t="s">
        <v>6298</v>
      </c>
      <c r="C3713" s="9" t="s">
        <v>9572</v>
      </c>
      <c r="D3713" s="9" t="s">
        <v>9793</v>
      </c>
      <c r="E3713" s="9" t="s">
        <v>9841</v>
      </c>
      <c r="F3713" s="9" t="s">
        <v>12307</v>
      </c>
      <c r="G3713" s="14">
        <v>39017</v>
      </c>
      <c r="H3713" s="10" t="s">
        <v>16</v>
      </c>
      <c r="I3713" s="11" t="s">
        <v>16</v>
      </c>
      <c r="J3713" s="11" t="s">
        <v>16</v>
      </c>
    </row>
    <row r="3714" spans="1:10" x14ac:dyDescent="0.25">
      <c r="A3714" s="9" t="s">
        <v>3040</v>
      </c>
      <c r="B3714" s="12" t="s">
        <v>6299</v>
      </c>
      <c r="C3714" s="9" t="s">
        <v>9573</v>
      </c>
      <c r="D3714" s="9" t="s">
        <v>13</v>
      </c>
      <c r="E3714" s="9" t="s">
        <v>14</v>
      </c>
      <c r="F3714" s="9" t="s">
        <v>12129</v>
      </c>
      <c r="G3714" s="14">
        <v>64700</v>
      </c>
      <c r="H3714" s="10" t="s">
        <v>16</v>
      </c>
      <c r="I3714" s="11" t="s">
        <v>16</v>
      </c>
      <c r="J3714" s="11" t="s">
        <v>17</v>
      </c>
    </row>
    <row r="3715" spans="1:10" x14ac:dyDescent="0.25">
      <c r="A3715" s="9" t="s">
        <v>3041</v>
      </c>
      <c r="B3715" s="12" t="s">
        <v>6300</v>
      </c>
      <c r="C3715" s="9" t="s">
        <v>9574</v>
      </c>
      <c r="D3715" s="9" t="s">
        <v>13</v>
      </c>
      <c r="E3715" s="9" t="s">
        <v>14</v>
      </c>
      <c r="F3715" s="9" t="s">
        <v>9827</v>
      </c>
      <c r="G3715" s="14">
        <v>64510</v>
      </c>
      <c r="H3715" s="10" t="s">
        <v>17</v>
      </c>
      <c r="I3715" s="11" t="s">
        <v>17</v>
      </c>
      <c r="J3715" s="11" t="s">
        <v>17</v>
      </c>
    </row>
    <row r="3716" spans="1:10" x14ac:dyDescent="0.25">
      <c r="A3716" s="9" t="s">
        <v>3042</v>
      </c>
      <c r="B3716" s="12" t="s">
        <v>6301</v>
      </c>
      <c r="C3716" s="9" t="s">
        <v>9575</v>
      </c>
      <c r="D3716" s="9" t="s">
        <v>13</v>
      </c>
      <c r="E3716" s="9" t="s">
        <v>26</v>
      </c>
      <c r="F3716" s="9" t="s">
        <v>10653</v>
      </c>
      <c r="G3716" s="14">
        <v>66450</v>
      </c>
      <c r="H3716" s="10" t="s">
        <v>16</v>
      </c>
      <c r="I3716" s="11" t="s">
        <v>16</v>
      </c>
      <c r="J3716" s="11" t="s">
        <v>17</v>
      </c>
    </row>
    <row r="3717" spans="1:10" x14ac:dyDescent="0.25">
      <c r="A3717" s="9" t="s">
        <v>3043</v>
      </c>
      <c r="B3717" s="12" t="s">
        <v>6302</v>
      </c>
      <c r="C3717" s="9" t="s">
        <v>9576</v>
      </c>
      <c r="D3717" s="9" t="s">
        <v>9804</v>
      </c>
      <c r="E3717" s="9" t="s">
        <v>9866</v>
      </c>
      <c r="F3717" s="9" t="s">
        <v>12308</v>
      </c>
      <c r="G3717" s="14">
        <v>97130</v>
      </c>
      <c r="H3717" s="10" t="s">
        <v>16</v>
      </c>
      <c r="I3717" s="11" t="s">
        <v>16</v>
      </c>
      <c r="J3717" s="11" t="s">
        <v>17</v>
      </c>
    </row>
    <row r="3718" spans="1:10" x14ac:dyDescent="0.25">
      <c r="A3718" s="9" t="s">
        <v>3044</v>
      </c>
      <c r="B3718" s="12" t="s">
        <v>6303</v>
      </c>
      <c r="C3718" s="9" t="s">
        <v>9577</v>
      </c>
      <c r="D3718" s="9" t="s">
        <v>13</v>
      </c>
      <c r="E3718" s="9" t="s">
        <v>9900</v>
      </c>
      <c r="F3718" s="9" t="s">
        <v>63</v>
      </c>
      <c r="G3718" s="14">
        <v>67450</v>
      </c>
      <c r="H3718" s="10" t="s">
        <v>16</v>
      </c>
      <c r="I3718" s="11" t="s">
        <v>16</v>
      </c>
      <c r="J3718" s="11" t="s">
        <v>16</v>
      </c>
    </row>
    <row r="3719" spans="1:10" x14ac:dyDescent="0.25">
      <c r="A3719" s="9" t="s">
        <v>3045</v>
      </c>
      <c r="B3719" s="12" t="s">
        <v>6304</v>
      </c>
      <c r="C3719" s="9" t="s">
        <v>9578</v>
      </c>
      <c r="D3719" s="9" t="s">
        <v>9811</v>
      </c>
      <c r="E3719" s="9" t="s">
        <v>9793</v>
      </c>
      <c r="F3719" s="9" t="s">
        <v>12309</v>
      </c>
      <c r="G3719" s="14">
        <v>31680</v>
      </c>
      <c r="H3719" s="10" t="s">
        <v>16</v>
      </c>
      <c r="I3719" s="11" t="s">
        <v>16</v>
      </c>
      <c r="J3719" s="11" t="s">
        <v>16</v>
      </c>
    </row>
    <row r="3720" spans="1:10" x14ac:dyDescent="0.25">
      <c r="A3720" s="9" t="s">
        <v>2656</v>
      </c>
      <c r="B3720" s="12" t="s">
        <v>6305</v>
      </c>
      <c r="C3720" s="9" t="s">
        <v>9579</v>
      </c>
      <c r="D3720" s="9" t="s">
        <v>9812</v>
      </c>
      <c r="E3720" s="9" t="s">
        <v>9952</v>
      </c>
      <c r="F3720" s="9" t="s">
        <v>10543</v>
      </c>
      <c r="G3720" s="14">
        <v>83160</v>
      </c>
      <c r="H3720" s="10" t="s">
        <v>16</v>
      </c>
      <c r="I3720" s="11" t="s">
        <v>16</v>
      </c>
      <c r="J3720" s="11" t="s">
        <v>16</v>
      </c>
    </row>
    <row r="3721" spans="1:10" x14ac:dyDescent="0.25">
      <c r="A3721" s="9" t="s">
        <v>3046</v>
      </c>
      <c r="B3721" s="12" t="s">
        <v>6306</v>
      </c>
      <c r="C3721" s="9" t="s">
        <v>9580</v>
      </c>
      <c r="D3721" s="9" t="s">
        <v>9806</v>
      </c>
      <c r="E3721" s="9" t="s">
        <v>9877</v>
      </c>
      <c r="F3721" s="9" t="s">
        <v>63</v>
      </c>
      <c r="G3721" s="14">
        <v>71514</v>
      </c>
      <c r="H3721" s="10" t="s">
        <v>16</v>
      </c>
      <c r="I3721" s="11" t="s">
        <v>16</v>
      </c>
      <c r="J3721" s="11" t="s">
        <v>16</v>
      </c>
    </row>
    <row r="3722" spans="1:10" x14ac:dyDescent="0.25">
      <c r="A3722" s="9" t="s">
        <v>3047</v>
      </c>
      <c r="B3722" s="12" t="s">
        <v>6307</v>
      </c>
      <c r="C3722" s="9" t="s">
        <v>9581</v>
      </c>
      <c r="D3722" s="9" t="s">
        <v>9818</v>
      </c>
      <c r="E3722" s="9" t="s">
        <v>9940</v>
      </c>
      <c r="F3722" s="9" t="s">
        <v>45</v>
      </c>
      <c r="G3722" s="14">
        <v>27000</v>
      </c>
      <c r="H3722" s="10" t="s">
        <v>16</v>
      </c>
      <c r="I3722" s="11" t="s">
        <v>16</v>
      </c>
      <c r="J3722" s="11" t="s">
        <v>16</v>
      </c>
    </row>
    <row r="3723" spans="1:10" x14ac:dyDescent="0.25">
      <c r="A3723" s="9" t="s">
        <v>3048</v>
      </c>
      <c r="B3723" s="12" t="s">
        <v>6308</v>
      </c>
      <c r="C3723" s="9" t="s">
        <v>9582</v>
      </c>
      <c r="D3723" s="9" t="s">
        <v>9816</v>
      </c>
      <c r="E3723" s="9" t="s">
        <v>9941</v>
      </c>
      <c r="F3723" s="9" t="s">
        <v>9941</v>
      </c>
      <c r="G3723" s="14">
        <v>35600</v>
      </c>
      <c r="H3723" s="10" t="s">
        <v>16</v>
      </c>
      <c r="I3723" s="11" t="s">
        <v>16</v>
      </c>
      <c r="J3723" s="11" t="s">
        <v>16</v>
      </c>
    </row>
    <row r="3724" spans="1:10" x14ac:dyDescent="0.25">
      <c r="A3724" s="9" t="s">
        <v>3049</v>
      </c>
      <c r="B3724" s="12" t="s">
        <v>6309</v>
      </c>
      <c r="C3724" s="9" t="s">
        <v>9583</v>
      </c>
      <c r="D3724" s="9" t="s">
        <v>9800</v>
      </c>
      <c r="E3724" s="9" t="s">
        <v>9942</v>
      </c>
      <c r="F3724" s="9" t="s">
        <v>12310</v>
      </c>
      <c r="G3724" s="14">
        <v>44726</v>
      </c>
      <c r="H3724" s="10" t="s">
        <v>16</v>
      </c>
      <c r="I3724" s="11" t="s">
        <v>16</v>
      </c>
      <c r="J3724" s="11" t="s">
        <v>16</v>
      </c>
    </row>
    <row r="3725" spans="1:10" x14ac:dyDescent="0.25">
      <c r="A3725" s="9" t="s">
        <v>15492</v>
      </c>
      <c r="B3725" s="12" t="s">
        <v>6310</v>
      </c>
      <c r="C3725" s="9" t="s">
        <v>9584</v>
      </c>
      <c r="D3725" s="9" t="s">
        <v>9792</v>
      </c>
      <c r="E3725" s="9" t="s">
        <v>10404</v>
      </c>
      <c r="F3725" s="9" t="s">
        <v>11432</v>
      </c>
      <c r="G3725" s="14">
        <v>54763</v>
      </c>
      <c r="H3725" s="10" t="s">
        <v>16</v>
      </c>
      <c r="I3725" s="11" t="s">
        <v>16</v>
      </c>
      <c r="J3725" s="11" t="s">
        <v>17</v>
      </c>
    </row>
    <row r="3726" spans="1:10" x14ac:dyDescent="0.25">
      <c r="A3726" s="9" t="s">
        <v>3050</v>
      </c>
      <c r="B3726" s="12" t="s">
        <v>6311</v>
      </c>
      <c r="C3726" s="9" t="s">
        <v>9585</v>
      </c>
      <c r="D3726" s="9" t="s">
        <v>9799</v>
      </c>
      <c r="E3726" s="9" t="s">
        <v>10193</v>
      </c>
      <c r="F3726" s="9" t="s">
        <v>12311</v>
      </c>
      <c r="G3726" s="14">
        <v>92015</v>
      </c>
      <c r="H3726" s="10" t="s">
        <v>16</v>
      </c>
      <c r="I3726" s="11" t="s">
        <v>17</v>
      </c>
      <c r="J3726" s="11" t="s">
        <v>16</v>
      </c>
    </row>
    <row r="3727" spans="1:10" x14ac:dyDescent="0.25">
      <c r="A3727" s="9" t="s">
        <v>13170</v>
      </c>
      <c r="B3727" s="12" t="s">
        <v>13171</v>
      </c>
      <c r="C3727" s="9" t="s">
        <v>13172</v>
      </c>
      <c r="D3727" s="9" t="s">
        <v>9800</v>
      </c>
      <c r="E3727" s="9" t="s">
        <v>10170</v>
      </c>
      <c r="F3727" s="9" t="s">
        <v>63</v>
      </c>
      <c r="G3727" s="14">
        <v>45135</v>
      </c>
      <c r="H3727" s="10" t="s">
        <v>16</v>
      </c>
      <c r="I3727" s="11" t="s">
        <v>16</v>
      </c>
      <c r="J3727" s="11" t="s">
        <v>16</v>
      </c>
    </row>
    <row r="3728" spans="1:10" x14ac:dyDescent="0.25">
      <c r="A3728" s="9" t="s">
        <v>13644</v>
      </c>
      <c r="B3728" s="12" t="s">
        <v>13645</v>
      </c>
      <c r="C3728" s="9" t="s">
        <v>13646</v>
      </c>
      <c r="D3728" s="9" t="s">
        <v>9800</v>
      </c>
      <c r="E3728" s="9" t="s">
        <v>9845</v>
      </c>
      <c r="F3728" s="9" t="s">
        <v>13647</v>
      </c>
      <c r="G3728" s="14">
        <v>45400</v>
      </c>
      <c r="H3728" s="10" t="s">
        <v>16</v>
      </c>
      <c r="I3728" s="11" t="s">
        <v>16</v>
      </c>
      <c r="J3728" s="11" t="s">
        <v>17</v>
      </c>
    </row>
    <row r="3729" spans="1:10" x14ac:dyDescent="0.25">
      <c r="A3729" s="9" t="s">
        <v>3051</v>
      </c>
      <c r="B3729" s="12" t="s">
        <v>6312</v>
      </c>
      <c r="C3729" s="9" t="s">
        <v>9586</v>
      </c>
      <c r="D3729" s="9" t="s">
        <v>9797</v>
      </c>
      <c r="E3729" s="9" t="s">
        <v>10088</v>
      </c>
      <c r="F3729" s="9" t="s">
        <v>9802</v>
      </c>
      <c r="G3729" s="14">
        <v>86300</v>
      </c>
      <c r="H3729" s="10" t="s">
        <v>16</v>
      </c>
      <c r="I3729" s="11" t="s">
        <v>16</v>
      </c>
      <c r="J3729" s="11" t="s">
        <v>17</v>
      </c>
    </row>
    <row r="3730" spans="1:10" x14ac:dyDescent="0.25">
      <c r="A3730" s="9" t="s">
        <v>3052</v>
      </c>
      <c r="B3730" s="12" t="s">
        <v>6313</v>
      </c>
      <c r="C3730" s="9" t="s">
        <v>9587</v>
      </c>
      <c r="D3730" s="9" t="s">
        <v>9810</v>
      </c>
      <c r="E3730" s="9" t="s">
        <v>10405</v>
      </c>
      <c r="F3730" s="9" t="s">
        <v>12312</v>
      </c>
      <c r="G3730" s="14">
        <v>20355</v>
      </c>
      <c r="H3730" s="10" t="s">
        <v>16</v>
      </c>
      <c r="I3730" s="11" t="s">
        <v>16</v>
      </c>
      <c r="J3730" s="11" t="s">
        <v>16</v>
      </c>
    </row>
    <row r="3731" spans="1:10" x14ac:dyDescent="0.25">
      <c r="A3731" s="9" t="s">
        <v>16273</v>
      </c>
      <c r="B3731" s="12" t="s">
        <v>16274</v>
      </c>
      <c r="C3731" s="9" t="s">
        <v>16275</v>
      </c>
      <c r="D3731" s="9" t="s">
        <v>9798</v>
      </c>
      <c r="E3731" s="9" t="s">
        <v>10079</v>
      </c>
      <c r="F3731" s="9" t="s">
        <v>63</v>
      </c>
      <c r="G3731" s="14" t="s">
        <v>16276</v>
      </c>
      <c r="H3731" s="10" t="s">
        <v>16</v>
      </c>
      <c r="I3731" s="11" t="s">
        <v>16</v>
      </c>
      <c r="J3731" s="11" t="s">
        <v>16</v>
      </c>
    </row>
    <row r="3732" spans="1:10" x14ac:dyDescent="0.25">
      <c r="A3732" s="9" t="s">
        <v>14893</v>
      </c>
      <c r="B3732" s="12" t="s">
        <v>14894</v>
      </c>
      <c r="C3732" s="9" t="s">
        <v>14895</v>
      </c>
      <c r="D3732" s="9" t="s">
        <v>9814</v>
      </c>
      <c r="E3732" s="9" t="s">
        <v>10190</v>
      </c>
      <c r="F3732" s="9" t="s">
        <v>11410</v>
      </c>
      <c r="G3732" s="14" t="s">
        <v>14896</v>
      </c>
      <c r="H3732" s="10" t="s">
        <v>16</v>
      </c>
      <c r="I3732" s="11" t="s">
        <v>16</v>
      </c>
      <c r="J3732" s="11" t="s">
        <v>17</v>
      </c>
    </row>
    <row r="3733" spans="1:10" x14ac:dyDescent="0.25">
      <c r="A3733" s="9" t="s">
        <v>3053</v>
      </c>
      <c r="B3733" s="12" t="s">
        <v>6314</v>
      </c>
      <c r="C3733" s="9" t="s">
        <v>9588</v>
      </c>
      <c r="D3733" s="9" t="s">
        <v>9805</v>
      </c>
      <c r="E3733" s="9" t="s">
        <v>10156</v>
      </c>
      <c r="F3733" s="9" t="s">
        <v>10156</v>
      </c>
      <c r="G3733" s="14" t="s">
        <v>13927</v>
      </c>
      <c r="H3733" s="10" t="s">
        <v>16</v>
      </c>
      <c r="I3733" s="11" t="s">
        <v>16</v>
      </c>
      <c r="J3733" s="11" t="s">
        <v>16</v>
      </c>
    </row>
    <row r="3734" spans="1:10" x14ac:dyDescent="0.25">
      <c r="A3734" s="9" t="s">
        <v>3054</v>
      </c>
      <c r="B3734" s="12" t="s">
        <v>6315</v>
      </c>
      <c r="C3734" s="9" t="s">
        <v>9589</v>
      </c>
      <c r="D3734" s="9" t="s">
        <v>9803</v>
      </c>
      <c r="E3734" s="9" t="s">
        <v>10175</v>
      </c>
      <c r="F3734" s="9" t="s">
        <v>12101</v>
      </c>
      <c r="G3734" s="14" t="s">
        <v>13928</v>
      </c>
      <c r="H3734" s="10" t="s">
        <v>16</v>
      </c>
      <c r="I3734" s="11" t="s">
        <v>16</v>
      </c>
      <c r="J3734" s="11" t="s">
        <v>16</v>
      </c>
    </row>
    <row r="3735" spans="1:10" x14ac:dyDescent="0.25">
      <c r="A3735" s="9" t="s">
        <v>3055</v>
      </c>
      <c r="B3735" s="12" t="s">
        <v>6316</v>
      </c>
      <c r="C3735" s="9" t="s">
        <v>9590</v>
      </c>
      <c r="D3735" s="9" t="s">
        <v>9800</v>
      </c>
      <c r="E3735" s="9" t="s">
        <v>9961</v>
      </c>
      <c r="F3735" s="9" t="s">
        <v>12313</v>
      </c>
      <c r="G3735" s="14" t="s">
        <v>12517</v>
      </c>
      <c r="H3735" s="10" t="s">
        <v>16</v>
      </c>
      <c r="I3735" s="11" t="s">
        <v>16</v>
      </c>
      <c r="J3735" s="11" t="s">
        <v>16</v>
      </c>
    </row>
    <row r="3736" spans="1:10" x14ac:dyDescent="0.25">
      <c r="A3736" s="9" t="s">
        <v>14897</v>
      </c>
      <c r="B3736" s="12" t="s">
        <v>14898</v>
      </c>
      <c r="C3736" s="9" t="s">
        <v>14899</v>
      </c>
      <c r="D3736" s="9" t="s">
        <v>9797</v>
      </c>
      <c r="E3736" s="9" t="s">
        <v>10088</v>
      </c>
      <c r="F3736" s="9" t="s">
        <v>45</v>
      </c>
      <c r="G3736" s="14" t="s">
        <v>14900</v>
      </c>
      <c r="H3736" s="10" t="s">
        <v>16</v>
      </c>
      <c r="I3736" s="11" t="s">
        <v>16</v>
      </c>
      <c r="J3736" s="11" t="s">
        <v>17</v>
      </c>
    </row>
    <row r="3737" spans="1:10" x14ac:dyDescent="0.25">
      <c r="A3737" s="9" t="s">
        <v>14901</v>
      </c>
      <c r="B3737" s="12" t="s">
        <v>14902</v>
      </c>
      <c r="C3737" s="9" t="s">
        <v>14903</v>
      </c>
      <c r="D3737" s="9" t="s">
        <v>9797</v>
      </c>
      <c r="E3737" s="9" t="s">
        <v>10196</v>
      </c>
      <c r="F3737" s="9" t="s">
        <v>45</v>
      </c>
      <c r="G3737" s="14" t="s">
        <v>14904</v>
      </c>
      <c r="H3737" s="10" t="s">
        <v>16</v>
      </c>
      <c r="I3737" s="11" t="s">
        <v>16</v>
      </c>
      <c r="J3737" s="11" t="s">
        <v>17</v>
      </c>
    </row>
    <row r="3738" spans="1:10" x14ac:dyDescent="0.25">
      <c r="A3738" s="9" t="s">
        <v>3056</v>
      </c>
      <c r="B3738" s="12" t="s">
        <v>6317</v>
      </c>
      <c r="C3738" s="9" t="s">
        <v>9591</v>
      </c>
      <c r="D3738" s="9" t="s">
        <v>9816</v>
      </c>
      <c r="E3738" s="9" t="s">
        <v>10198</v>
      </c>
      <c r="F3738" s="9" t="s">
        <v>12314</v>
      </c>
      <c r="G3738" s="14" t="s">
        <v>12518</v>
      </c>
      <c r="H3738" s="10" t="s">
        <v>16</v>
      </c>
      <c r="I3738" s="11" t="s">
        <v>16</v>
      </c>
      <c r="J3738" s="11" t="s">
        <v>17</v>
      </c>
    </row>
    <row r="3739" spans="1:10" x14ac:dyDescent="0.25">
      <c r="A3739" s="9" t="s">
        <v>3057</v>
      </c>
      <c r="B3739" s="12" t="s">
        <v>6318</v>
      </c>
      <c r="C3739" s="9" t="s">
        <v>9592</v>
      </c>
      <c r="D3739" s="9" t="s">
        <v>9809</v>
      </c>
      <c r="E3739" s="9" t="s">
        <v>9809</v>
      </c>
      <c r="F3739" s="9" t="s">
        <v>12315</v>
      </c>
      <c r="G3739" s="14" t="s">
        <v>13929</v>
      </c>
      <c r="H3739" s="10" t="s">
        <v>16</v>
      </c>
      <c r="I3739" s="11" t="s">
        <v>16</v>
      </c>
      <c r="J3739" s="11" t="s">
        <v>16</v>
      </c>
    </row>
    <row r="3740" spans="1:10" x14ac:dyDescent="0.25">
      <c r="A3740" s="9" t="s">
        <v>3058</v>
      </c>
      <c r="B3740" s="12" t="s">
        <v>6319</v>
      </c>
      <c r="C3740" s="9" t="s">
        <v>9593</v>
      </c>
      <c r="D3740" s="9" t="s">
        <v>9810</v>
      </c>
      <c r="E3740" s="9" t="s">
        <v>10249</v>
      </c>
      <c r="F3740" s="9" t="s">
        <v>12316</v>
      </c>
      <c r="G3740" s="14" t="s">
        <v>13930</v>
      </c>
      <c r="H3740" s="10" t="s">
        <v>16</v>
      </c>
      <c r="I3740" s="11" t="s">
        <v>16</v>
      </c>
      <c r="J3740" s="11" t="s">
        <v>17</v>
      </c>
    </row>
    <row r="3741" spans="1:10" x14ac:dyDescent="0.25">
      <c r="A3741" s="9" t="s">
        <v>15329</v>
      </c>
      <c r="B3741" s="12" t="s">
        <v>15330</v>
      </c>
      <c r="C3741" s="9" t="s">
        <v>15331</v>
      </c>
      <c r="D3741" s="9" t="s">
        <v>9792</v>
      </c>
      <c r="E3741" s="9" t="s">
        <v>10036</v>
      </c>
      <c r="F3741" s="9" t="s">
        <v>9826</v>
      </c>
      <c r="G3741" s="14" t="s">
        <v>13815</v>
      </c>
      <c r="H3741" s="10" t="s">
        <v>16</v>
      </c>
      <c r="I3741" s="11" t="s">
        <v>16</v>
      </c>
      <c r="J3741" s="11" t="s">
        <v>16</v>
      </c>
    </row>
    <row r="3742" spans="1:10" x14ac:dyDescent="0.25">
      <c r="A3742" s="9" t="s">
        <v>3059</v>
      </c>
      <c r="B3742" s="12" t="s">
        <v>6320</v>
      </c>
      <c r="C3742" s="9" t="s">
        <v>9594</v>
      </c>
      <c r="D3742" s="9" t="s">
        <v>13</v>
      </c>
      <c r="E3742" s="9" t="s">
        <v>278</v>
      </c>
      <c r="F3742" s="9" t="s">
        <v>9825</v>
      </c>
      <c r="G3742" s="14" t="s">
        <v>13147</v>
      </c>
      <c r="H3742" s="10" t="s">
        <v>17</v>
      </c>
      <c r="I3742" s="11" t="s">
        <v>17</v>
      </c>
      <c r="J3742" s="11" t="s">
        <v>17</v>
      </c>
    </row>
    <row r="3743" spans="1:10" x14ac:dyDescent="0.25">
      <c r="A3743" s="9" t="s">
        <v>3060</v>
      </c>
      <c r="B3743" s="12" t="s">
        <v>6321</v>
      </c>
      <c r="C3743" s="9" t="s">
        <v>9595</v>
      </c>
      <c r="D3743" s="9" t="s">
        <v>9806</v>
      </c>
      <c r="E3743" s="9" t="s">
        <v>9904</v>
      </c>
      <c r="F3743" s="9" t="s">
        <v>12317</v>
      </c>
      <c r="G3743" s="14" t="s">
        <v>13931</v>
      </c>
      <c r="H3743" s="10" t="s">
        <v>16</v>
      </c>
      <c r="I3743" s="11" t="s">
        <v>16</v>
      </c>
      <c r="J3743" s="11" t="s">
        <v>16</v>
      </c>
    </row>
    <row r="3744" spans="1:10" x14ac:dyDescent="0.25">
      <c r="A3744" s="9" t="s">
        <v>3061</v>
      </c>
      <c r="B3744" s="12" t="s">
        <v>6322</v>
      </c>
      <c r="C3744" s="9" t="s">
        <v>9596</v>
      </c>
      <c r="D3744" s="9" t="s">
        <v>9806</v>
      </c>
      <c r="E3744" s="9" t="s">
        <v>10406</v>
      </c>
      <c r="F3744" s="9" t="s">
        <v>10844</v>
      </c>
      <c r="G3744" s="14" t="s">
        <v>13932</v>
      </c>
      <c r="H3744" s="10" t="s">
        <v>16</v>
      </c>
      <c r="I3744" s="11" t="s">
        <v>16</v>
      </c>
      <c r="J3744" s="11" t="s">
        <v>16</v>
      </c>
    </row>
    <row r="3745" spans="1:10" x14ac:dyDescent="0.25">
      <c r="A3745" s="9" t="s">
        <v>3062</v>
      </c>
      <c r="B3745" s="12" t="s">
        <v>6323</v>
      </c>
      <c r="C3745" s="9" t="s">
        <v>9597</v>
      </c>
      <c r="D3745" s="9" t="s">
        <v>9820</v>
      </c>
      <c r="E3745" s="9" t="s">
        <v>10024</v>
      </c>
      <c r="F3745" s="9" t="s">
        <v>11394</v>
      </c>
      <c r="G3745" s="14" t="s">
        <v>13776</v>
      </c>
      <c r="H3745" s="10" t="s">
        <v>16</v>
      </c>
      <c r="I3745" s="11" t="s">
        <v>16</v>
      </c>
      <c r="J3745" s="11" t="s">
        <v>16</v>
      </c>
    </row>
    <row r="3746" spans="1:10" x14ac:dyDescent="0.25">
      <c r="A3746" s="9" t="s">
        <v>3063</v>
      </c>
      <c r="B3746" s="12" t="s">
        <v>6324</v>
      </c>
      <c r="C3746" s="9" t="s">
        <v>9598</v>
      </c>
      <c r="D3746" s="9" t="s">
        <v>9814</v>
      </c>
      <c r="E3746" s="9" t="s">
        <v>10190</v>
      </c>
      <c r="F3746" s="9" t="s">
        <v>45</v>
      </c>
      <c r="G3746" s="14" t="s">
        <v>13933</v>
      </c>
      <c r="H3746" s="10" t="s">
        <v>16</v>
      </c>
      <c r="I3746" s="11" t="s">
        <v>16</v>
      </c>
      <c r="J3746" s="11" t="s">
        <v>17</v>
      </c>
    </row>
    <row r="3747" spans="1:10" x14ac:dyDescent="0.25">
      <c r="A3747" s="9" t="s">
        <v>15698</v>
      </c>
      <c r="B3747" s="12" t="s">
        <v>6325</v>
      </c>
      <c r="C3747" s="9" t="s">
        <v>3064</v>
      </c>
      <c r="D3747" s="9" t="s">
        <v>9814</v>
      </c>
      <c r="E3747" s="9" t="s">
        <v>10190</v>
      </c>
      <c r="F3747" s="9" t="s">
        <v>12318</v>
      </c>
      <c r="G3747" s="14" t="s">
        <v>13934</v>
      </c>
      <c r="H3747" s="10" t="s">
        <v>16</v>
      </c>
      <c r="I3747" s="11" t="s">
        <v>16</v>
      </c>
      <c r="J3747" s="11" t="s">
        <v>16</v>
      </c>
    </row>
    <row r="3748" spans="1:10" x14ac:dyDescent="0.25">
      <c r="A3748" s="9" t="s">
        <v>3065</v>
      </c>
      <c r="B3748" s="12" t="s">
        <v>6326</v>
      </c>
      <c r="C3748" s="9" t="s">
        <v>9599</v>
      </c>
      <c r="D3748" s="9" t="s">
        <v>9793</v>
      </c>
      <c r="E3748" s="9" t="s">
        <v>9861</v>
      </c>
      <c r="F3748" s="9" t="s">
        <v>9861</v>
      </c>
      <c r="G3748" s="14" t="s">
        <v>13935</v>
      </c>
      <c r="H3748" s="10" t="s">
        <v>16</v>
      </c>
      <c r="I3748" s="11" t="s">
        <v>16</v>
      </c>
      <c r="J3748" s="11" t="s">
        <v>16</v>
      </c>
    </row>
    <row r="3749" spans="1:10" x14ac:dyDescent="0.25">
      <c r="A3749" s="9" t="s">
        <v>14905</v>
      </c>
      <c r="B3749" s="12" t="s">
        <v>14906</v>
      </c>
      <c r="C3749" s="9" t="s">
        <v>14907</v>
      </c>
      <c r="D3749" s="9" t="s">
        <v>9792</v>
      </c>
      <c r="E3749" s="9" t="s">
        <v>10404</v>
      </c>
      <c r="F3749" s="9" t="s">
        <v>14908</v>
      </c>
      <c r="G3749" s="14" t="s">
        <v>14909</v>
      </c>
      <c r="H3749" s="10" t="s">
        <v>16</v>
      </c>
      <c r="I3749" s="11" t="s">
        <v>16</v>
      </c>
      <c r="J3749" s="11" t="s">
        <v>17</v>
      </c>
    </row>
    <row r="3750" spans="1:10" x14ac:dyDescent="0.25">
      <c r="A3750" s="9" t="s">
        <v>16351</v>
      </c>
      <c r="B3750" s="12" t="s">
        <v>16352</v>
      </c>
      <c r="C3750" s="9" t="s">
        <v>16353</v>
      </c>
      <c r="D3750" s="9" t="s">
        <v>9819</v>
      </c>
      <c r="E3750" s="9" t="s">
        <v>9959</v>
      </c>
      <c r="F3750" s="9" t="s">
        <v>9959</v>
      </c>
      <c r="G3750" s="14" t="s">
        <v>16354</v>
      </c>
      <c r="H3750" s="10" t="s">
        <v>16</v>
      </c>
      <c r="I3750" s="11" t="s">
        <v>16</v>
      </c>
      <c r="J3750" s="11" t="s">
        <v>17</v>
      </c>
    </row>
    <row r="3751" spans="1:10" x14ac:dyDescent="0.25">
      <c r="A3751" s="9" t="s">
        <v>16355</v>
      </c>
      <c r="B3751" s="12" t="s">
        <v>16356</v>
      </c>
      <c r="C3751" s="9" t="s">
        <v>16357</v>
      </c>
      <c r="D3751" s="9" t="s">
        <v>9819</v>
      </c>
      <c r="E3751" s="9" t="s">
        <v>9959</v>
      </c>
      <c r="F3751" s="9" t="s">
        <v>16358</v>
      </c>
      <c r="G3751" s="14" t="s">
        <v>16359</v>
      </c>
      <c r="H3751" s="10" t="s">
        <v>16</v>
      </c>
      <c r="I3751" s="11" t="s">
        <v>16</v>
      </c>
      <c r="J3751" s="11" t="s">
        <v>17</v>
      </c>
    </row>
    <row r="3752" spans="1:10" x14ac:dyDescent="0.25">
      <c r="A3752" s="9" t="s">
        <v>16360</v>
      </c>
      <c r="B3752" s="12" t="s">
        <v>16361</v>
      </c>
      <c r="C3752" s="9" t="s">
        <v>16362</v>
      </c>
      <c r="D3752" s="9" t="s">
        <v>9819</v>
      </c>
      <c r="E3752" s="9" t="s">
        <v>9959</v>
      </c>
      <c r="F3752" s="9" t="s">
        <v>11367</v>
      </c>
      <c r="G3752" s="14" t="s">
        <v>16363</v>
      </c>
      <c r="H3752" s="10" t="s">
        <v>16</v>
      </c>
      <c r="I3752" s="11" t="s">
        <v>16</v>
      </c>
      <c r="J3752" s="11" t="s">
        <v>16</v>
      </c>
    </row>
    <row r="3753" spans="1:10" x14ac:dyDescent="0.25">
      <c r="A3753" s="9" t="s">
        <v>16364</v>
      </c>
      <c r="B3753" s="12" t="s">
        <v>16365</v>
      </c>
      <c r="C3753" s="9" t="s">
        <v>16366</v>
      </c>
      <c r="D3753" s="9" t="s">
        <v>9819</v>
      </c>
      <c r="E3753" s="9" t="s">
        <v>9959</v>
      </c>
      <c r="F3753" s="9" t="s">
        <v>16367</v>
      </c>
      <c r="G3753" s="14" t="s">
        <v>16368</v>
      </c>
      <c r="H3753" s="10" t="s">
        <v>16</v>
      </c>
      <c r="I3753" s="11" t="s">
        <v>16</v>
      </c>
      <c r="J3753" s="11" t="s">
        <v>17</v>
      </c>
    </row>
    <row r="3754" spans="1:10" x14ac:dyDescent="0.25">
      <c r="A3754" s="9" t="s">
        <v>16369</v>
      </c>
      <c r="B3754" s="12" t="s">
        <v>16370</v>
      </c>
      <c r="C3754" s="9" t="s">
        <v>16371</v>
      </c>
      <c r="D3754" s="9" t="s">
        <v>9819</v>
      </c>
      <c r="E3754" s="9" t="s">
        <v>9959</v>
      </c>
      <c r="F3754" s="9" t="s">
        <v>45</v>
      </c>
      <c r="G3754" s="14" t="s">
        <v>16354</v>
      </c>
      <c r="H3754" s="10" t="s">
        <v>16</v>
      </c>
      <c r="I3754" s="11" t="s">
        <v>16</v>
      </c>
      <c r="J3754" s="11" t="s">
        <v>16</v>
      </c>
    </row>
    <row r="3755" spans="1:10" x14ac:dyDescent="0.25">
      <c r="A3755" s="9" t="s">
        <v>3066</v>
      </c>
      <c r="B3755" s="12" t="s">
        <v>6327</v>
      </c>
      <c r="C3755" s="9" t="s">
        <v>9600</v>
      </c>
      <c r="D3755" s="9" t="s">
        <v>9793</v>
      </c>
      <c r="E3755" s="9" t="s">
        <v>9840</v>
      </c>
      <c r="F3755" s="9" t="s">
        <v>12319</v>
      </c>
      <c r="G3755" s="14" t="s">
        <v>13936</v>
      </c>
      <c r="H3755" s="10" t="s">
        <v>16</v>
      </c>
      <c r="I3755" s="11" t="s">
        <v>16</v>
      </c>
      <c r="J3755" s="11" t="s">
        <v>16</v>
      </c>
    </row>
    <row r="3756" spans="1:10" x14ac:dyDescent="0.25">
      <c r="A3756" s="9" t="s">
        <v>3067</v>
      </c>
      <c r="B3756" s="12" t="s">
        <v>6328</v>
      </c>
      <c r="C3756" s="9" t="s">
        <v>9601</v>
      </c>
      <c r="D3756" s="9" t="s">
        <v>9799</v>
      </c>
      <c r="E3756" s="9" t="s">
        <v>9799</v>
      </c>
      <c r="F3756" s="9" t="s">
        <v>63</v>
      </c>
      <c r="G3756" s="14" t="s">
        <v>13937</v>
      </c>
      <c r="H3756" s="10" t="s">
        <v>16</v>
      </c>
      <c r="I3756" s="11" t="s">
        <v>16</v>
      </c>
      <c r="J3756" s="11" t="s">
        <v>16</v>
      </c>
    </row>
    <row r="3757" spans="1:10" x14ac:dyDescent="0.25">
      <c r="A3757" s="9" t="s">
        <v>3068</v>
      </c>
      <c r="B3757" s="12" t="s">
        <v>6329</v>
      </c>
      <c r="C3757" s="9" t="s">
        <v>9602</v>
      </c>
      <c r="D3757" s="9" t="s">
        <v>9799</v>
      </c>
      <c r="E3757" s="9" t="s">
        <v>10407</v>
      </c>
      <c r="F3757" s="9" t="s">
        <v>12320</v>
      </c>
      <c r="G3757" s="14" t="s">
        <v>12520</v>
      </c>
      <c r="H3757" s="10" t="s">
        <v>16</v>
      </c>
      <c r="I3757" s="11" t="s">
        <v>16</v>
      </c>
      <c r="J3757" s="11" t="s">
        <v>16</v>
      </c>
    </row>
    <row r="3758" spans="1:10" x14ac:dyDescent="0.25">
      <c r="A3758" s="9" t="s">
        <v>3069</v>
      </c>
      <c r="B3758" s="12" t="s">
        <v>6330</v>
      </c>
      <c r="C3758" s="9" t="s">
        <v>9603</v>
      </c>
      <c r="D3758" s="9" t="s">
        <v>9805</v>
      </c>
      <c r="E3758" s="9" t="s">
        <v>10298</v>
      </c>
      <c r="F3758" s="9" t="s">
        <v>12321</v>
      </c>
      <c r="G3758" s="14" t="s">
        <v>13938</v>
      </c>
      <c r="H3758" s="10" t="s">
        <v>16</v>
      </c>
      <c r="I3758" s="11" t="s">
        <v>16</v>
      </c>
      <c r="J3758" s="11" t="s">
        <v>16</v>
      </c>
    </row>
    <row r="3759" spans="1:10" x14ac:dyDescent="0.25">
      <c r="A3759" s="9" t="s">
        <v>3070</v>
      </c>
      <c r="B3759" s="12" t="s">
        <v>6331</v>
      </c>
      <c r="C3759" s="9" t="s">
        <v>9604</v>
      </c>
      <c r="D3759" s="9" t="s">
        <v>9799</v>
      </c>
      <c r="E3759" s="9" t="s">
        <v>10408</v>
      </c>
      <c r="F3759" s="9" t="s">
        <v>12322</v>
      </c>
      <c r="G3759" s="14" t="s">
        <v>13939</v>
      </c>
      <c r="H3759" s="10" t="s">
        <v>16</v>
      </c>
      <c r="I3759" s="11" t="s">
        <v>16</v>
      </c>
      <c r="J3759" s="11" t="s">
        <v>16</v>
      </c>
    </row>
    <row r="3760" spans="1:10" x14ac:dyDescent="0.25">
      <c r="A3760" s="9" t="s">
        <v>3071</v>
      </c>
      <c r="B3760" s="12" t="s">
        <v>6332</v>
      </c>
      <c r="C3760" s="9" t="s">
        <v>9605</v>
      </c>
      <c r="D3760" s="9" t="s">
        <v>9803</v>
      </c>
      <c r="E3760" s="9" t="s">
        <v>10409</v>
      </c>
      <c r="F3760" s="9" t="s">
        <v>10409</v>
      </c>
      <c r="G3760" s="14" t="s">
        <v>13940</v>
      </c>
      <c r="H3760" s="10" t="s">
        <v>16</v>
      </c>
      <c r="I3760" s="11" t="s">
        <v>16</v>
      </c>
      <c r="J3760" s="11" t="s">
        <v>16</v>
      </c>
    </row>
    <row r="3761" spans="1:10" x14ac:dyDescent="0.25">
      <c r="A3761" s="9" t="s">
        <v>3072</v>
      </c>
      <c r="B3761" s="12" t="s">
        <v>6333</v>
      </c>
      <c r="C3761" s="9" t="s">
        <v>15650</v>
      </c>
      <c r="D3761" s="9" t="s">
        <v>9794</v>
      </c>
      <c r="E3761" s="9" t="s">
        <v>10160</v>
      </c>
      <c r="F3761" s="9" t="s">
        <v>45</v>
      </c>
      <c r="G3761" s="14" t="s">
        <v>15651</v>
      </c>
      <c r="H3761" s="10" t="s">
        <v>16</v>
      </c>
      <c r="I3761" s="11" t="s">
        <v>16</v>
      </c>
      <c r="J3761" s="11" t="s">
        <v>16</v>
      </c>
    </row>
    <row r="3762" spans="1:10" x14ac:dyDescent="0.25">
      <c r="A3762" s="9" t="s">
        <v>3073</v>
      </c>
      <c r="B3762" s="12" t="s">
        <v>6334</v>
      </c>
      <c r="C3762" s="9" t="s">
        <v>9606</v>
      </c>
      <c r="D3762" s="9" t="s">
        <v>9805</v>
      </c>
      <c r="E3762" s="9" t="s">
        <v>10410</v>
      </c>
      <c r="F3762" s="9" t="s">
        <v>45</v>
      </c>
      <c r="G3762" s="14" t="s">
        <v>13941</v>
      </c>
      <c r="H3762" s="10" t="s">
        <v>16</v>
      </c>
      <c r="I3762" s="11" t="s">
        <v>16</v>
      </c>
      <c r="J3762" s="11" t="s">
        <v>16</v>
      </c>
    </row>
    <row r="3763" spans="1:10" x14ac:dyDescent="0.25">
      <c r="A3763" s="9" t="s">
        <v>3074</v>
      </c>
      <c r="B3763" s="12" t="s">
        <v>6335</v>
      </c>
      <c r="C3763" s="9" t="s">
        <v>9607</v>
      </c>
      <c r="D3763" s="9" t="s">
        <v>9812</v>
      </c>
      <c r="E3763" s="9" t="s">
        <v>9971</v>
      </c>
      <c r="F3763" s="9" t="s">
        <v>10663</v>
      </c>
      <c r="G3763" s="14" t="s">
        <v>13942</v>
      </c>
      <c r="H3763" s="10" t="s">
        <v>16</v>
      </c>
      <c r="I3763" s="11" t="s">
        <v>16</v>
      </c>
      <c r="J3763" s="11" t="s">
        <v>16</v>
      </c>
    </row>
    <row r="3764" spans="1:10" x14ac:dyDescent="0.25">
      <c r="A3764" s="9" t="s">
        <v>3075</v>
      </c>
      <c r="B3764" s="12" t="s">
        <v>6336</v>
      </c>
      <c r="C3764" s="9" t="s">
        <v>9608</v>
      </c>
      <c r="D3764" s="9" t="s">
        <v>9812</v>
      </c>
      <c r="E3764" s="9" t="s">
        <v>9971</v>
      </c>
      <c r="F3764" s="9" t="s">
        <v>12324</v>
      </c>
      <c r="G3764" s="14" t="s">
        <v>12521</v>
      </c>
      <c r="H3764" s="10" t="s">
        <v>16</v>
      </c>
      <c r="I3764" s="11" t="s">
        <v>16</v>
      </c>
      <c r="J3764" s="11" t="s">
        <v>16</v>
      </c>
    </row>
    <row r="3765" spans="1:10" x14ac:dyDescent="0.25">
      <c r="A3765" s="9" t="s">
        <v>3076</v>
      </c>
      <c r="B3765" s="12" t="s">
        <v>6337</v>
      </c>
      <c r="C3765" s="9" t="s">
        <v>9609</v>
      </c>
      <c r="D3765" s="9" t="s">
        <v>9817</v>
      </c>
      <c r="E3765" s="9" t="s">
        <v>10411</v>
      </c>
      <c r="F3765" s="9" t="s">
        <v>12325</v>
      </c>
      <c r="G3765" s="14" t="s">
        <v>13943</v>
      </c>
      <c r="H3765" s="10" t="s">
        <v>16</v>
      </c>
      <c r="I3765" s="11" t="s">
        <v>16</v>
      </c>
      <c r="J3765" s="11" t="s">
        <v>16</v>
      </c>
    </row>
    <row r="3766" spans="1:10" x14ac:dyDescent="0.25">
      <c r="A3766" s="9" t="s">
        <v>3077</v>
      </c>
      <c r="B3766" s="12" t="s">
        <v>6338</v>
      </c>
      <c r="C3766" s="9" t="s">
        <v>9610</v>
      </c>
      <c r="D3766" s="9" t="s">
        <v>9810</v>
      </c>
      <c r="E3766" s="9" t="s">
        <v>10302</v>
      </c>
      <c r="F3766" s="9" t="s">
        <v>12326</v>
      </c>
      <c r="G3766" s="14" t="s">
        <v>13944</v>
      </c>
      <c r="H3766" s="10" t="s">
        <v>16</v>
      </c>
      <c r="I3766" s="11" t="s">
        <v>16</v>
      </c>
      <c r="J3766" s="11" t="s">
        <v>16</v>
      </c>
    </row>
    <row r="3767" spans="1:10" x14ac:dyDescent="0.25">
      <c r="A3767" s="9" t="s">
        <v>3078</v>
      </c>
      <c r="B3767" s="12" t="s">
        <v>6339</v>
      </c>
      <c r="C3767" s="9" t="s">
        <v>9611</v>
      </c>
      <c r="D3767" s="9" t="s">
        <v>9815</v>
      </c>
      <c r="E3767" s="9" t="s">
        <v>10118</v>
      </c>
      <c r="F3767" s="9" t="s">
        <v>12327</v>
      </c>
      <c r="G3767" s="14" t="s">
        <v>13945</v>
      </c>
      <c r="H3767" s="10" t="s">
        <v>16</v>
      </c>
      <c r="I3767" s="11" t="s">
        <v>16</v>
      </c>
      <c r="J3767" s="11" t="s">
        <v>16</v>
      </c>
    </row>
    <row r="3768" spans="1:10" x14ac:dyDescent="0.25">
      <c r="A3768" s="9" t="s">
        <v>3079</v>
      </c>
      <c r="B3768" s="12" t="s">
        <v>6340</v>
      </c>
      <c r="C3768" s="9" t="s">
        <v>9612</v>
      </c>
      <c r="D3768" s="9" t="s">
        <v>9797</v>
      </c>
      <c r="E3768" s="9" t="s">
        <v>10030</v>
      </c>
      <c r="F3768" s="9" t="s">
        <v>12328</v>
      </c>
      <c r="G3768" s="14" t="s">
        <v>13946</v>
      </c>
      <c r="H3768" s="10" t="s">
        <v>16</v>
      </c>
      <c r="I3768" s="11" t="s">
        <v>16</v>
      </c>
      <c r="J3768" s="11" t="s">
        <v>16</v>
      </c>
    </row>
    <row r="3769" spans="1:10" x14ac:dyDescent="0.25">
      <c r="A3769" s="9" t="s">
        <v>3080</v>
      </c>
      <c r="B3769" s="12" t="s">
        <v>6341</v>
      </c>
      <c r="C3769" s="9" t="s">
        <v>9613</v>
      </c>
      <c r="D3769" s="9" t="s">
        <v>9799</v>
      </c>
      <c r="E3769" s="9" t="s">
        <v>10295</v>
      </c>
      <c r="F3769" s="9" t="s">
        <v>63</v>
      </c>
      <c r="G3769" s="14" t="s">
        <v>13947</v>
      </c>
      <c r="H3769" s="10" t="s">
        <v>16</v>
      </c>
      <c r="I3769" s="11" t="s">
        <v>16</v>
      </c>
      <c r="J3769" s="11" t="s">
        <v>16</v>
      </c>
    </row>
    <row r="3770" spans="1:10" x14ac:dyDescent="0.25">
      <c r="A3770" s="9" t="s">
        <v>3081</v>
      </c>
      <c r="B3770" s="12" t="s">
        <v>6342</v>
      </c>
      <c r="C3770" s="9" t="s">
        <v>9614</v>
      </c>
      <c r="D3770" s="9" t="s">
        <v>9798</v>
      </c>
      <c r="E3770" s="9" t="s">
        <v>10034</v>
      </c>
      <c r="F3770" s="9" t="s">
        <v>63</v>
      </c>
      <c r="G3770" s="14" t="s">
        <v>13948</v>
      </c>
      <c r="H3770" s="10" t="s">
        <v>16</v>
      </c>
      <c r="I3770" s="11" t="s">
        <v>16</v>
      </c>
      <c r="J3770" s="11" t="s">
        <v>16</v>
      </c>
    </row>
    <row r="3771" spans="1:10" x14ac:dyDescent="0.25">
      <c r="A3771" s="9" t="s">
        <v>517</v>
      </c>
      <c r="B3771" s="12" t="s">
        <v>13079</v>
      </c>
      <c r="C3771" s="9" t="s">
        <v>13080</v>
      </c>
      <c r="D3771" s="9" t="s">
        <v>9811</v>
      </c>
      <c r="E3771" s="9" t="s">
        <v>9811</v>
      </c>
      <c r="F3771" s="9" t="s">
        <v>11355</v>
      </c>
      <c r="G3771" s="14" t="s">
        <v>14548</v>
      </c>
      <c r="H3771" s="10" t="s">
        <v>16</v>
      </c>
      <c r="I3771" s="11" t="s">
        <v>16</v>
      </c>
      <c r="J3771" s="11" t="s">
        <v>16</v>
      </c>
    </row>
    <row r="3772" spans="1:10" x14ac:dyDescent="0.25">
      <c r="A3772" s="9" t="s">
        <v>3082</v>
      </c>
      <c r="B3772" s="12" t="s">
        <v>6343</v>
      </c>
      <c r="C3772" s="9" t="s">
        <v>9615</v>
      </c>
      <c r="D3772" s="9" t="s">
        <v>9816</v>
      </c>
      <c r="E3772" s="9" t="s">
        <v>10402</v>
      </c>
      <c r="F3772" s="9" t="s">
        <v>45</v>
      </c>
      <c r="G3772" s="14" t="s">
        <v>13949</v>
      </c>
      <c r="H3772" s="10" t="s">
        <v>16</v>
      </c>
      <c r="I3772" s="11" t="s">
        <v>16</v>
      </c>
      <c r="J3772" s="11" t="s">
        <v>16</v>
      </c>
    </row>
    <row r="3773" spans="1:10" x14ac:dyDescent="0.25">
      <c r="A3773" s="9" t="s">
        <v>3083</v>
      </c>
      <c r="B3773" s="12" t="s">
        <v>6344</v>
      </c>
      <c r="C3773" s="9" t="s">
        <v>9616</v>
      </c>
      <c r="D3773" s="9" t="s">
        <v>9809</v>
      </c>
      <c r="E3773" s="9" t="s">
        <v>9809</v>
      </c>
      <c r="F3773" s="9" t="s">
        <v>45</v>
      </c>
      <c r="G3773" s="14" t="s">
        <v>12510</v>
      </c>
      <c r="H3773" s="10" t="s">
        <v>16</v>
      </c>
      <c r="I3773" s="11" t="s">
        <v>16</v>
      </c>
      <c r="J3773" s="11" t="s">
        <v>16</v>
      </c>
    </row>
    <row r="3774" spans="1:10" x14ac:dyDescent="0.25">
      <c r="A3774" s="9" t="s">
        <v>3084</v>
      </c>
      <c r="B3774" s="12" t="s">
        <v>6345</v>
      </c>
      <c r="C3774" s="9" t="s">
        <v>9617</v>
      </c>
      <c r="D3774" s="9" t="s">
        <v>9799</v>
      </c>
      <c r="E3774" s="9" t="s">
        <v>10412</v>
      </c>
      <c r="F3774" s="9" t="s">
        <v>12329</v>
      </c>
      <c r="G3774" s="14" t="s">
        <v>13950</v>
      </c>
      <c r="H3774" s="10" t="s">
        <v>16</v>
      </c>
      <c r="I3774" s="11" t="s">
        <v>16</v>
      </c>
      <c r="J3774" s="11" t="s">
        <v>16</v>
      </c>
    </row>
    <row r="3775" spans="1:10" x14ac:dyDescent="0.25">
      <c r="A3775" s="9" t="s">
        <v>3085</v>
      </c>
      <c r="B3775" s="12" t="s">
        <v>6346</v>
      </c>
      <c r="C3775" s="9" t="s">
        <v>9618</v>
      </c>
      <c r="D3775" s="9" t="s">
        <v>9814</v>
      </c>
      <c r="E3775" s="9" t="s">
        <v>10397</v>
      </c>
      <c r="F3775" s="9" t="s">
        <v>152</v>
      </c>
      <c r="G3775" s="14" t="s">
        <v>12516</v>
      </c>
      <c r="H3775" s="10" t="s">
        <v>16</v>
      </c>
      <c r="I3775" s="11" t="s">
        <v>16</v>
      </c>
      <c r="J3775" s="11" t="s">
        <v>16</v>
      </c>
    </row>
    <row r="3776" spans="1:10" x14ac:dyDescent="0.25">
      <c r="A3776" s="9" t="s">
        <v>3086</v>
      </c>
      <c r="B3776" s="12" t="s">
        <v>6347</v>
      </c>
      <c r="C3776" s="9" t="s">
        <v>9619</v>
      </c>
      <c r="D3776" s="9" t="s">
        <v>9809</v>
      </c>
      <c r="E3776" s="9" t="s">
        <v>10413</v>
      </c>
      <c r="F3776" s="9" t="s">
        <v>12330</v>
      </c>
      <c r="G3776" s="14" t="s">
        <v>13951</v>
      </c>
      <c r="H3776" s="10" t="s">
        <v>16</v>
      </c>
      <c r="I3776" s="11" t="s">
        <v>16</v>
      </c>
      <c r="J3776" s="11" t="s">
        <v>16</v>
      </c>
    </row>
    <row r="3777" spans="1:10" x14ac:dyDescent="0.25">
      <c r="A3777" s="9" t="s">
        <v>15945</v>
      </c>
      <c r="B3777" s="12" t="s">
        <v>6348</v>
      </c>
      <c r="C3777" s="9" t="s">
        <v>9620</v>
      </c>
      <c r="D3777" s="9" t="s">
        <v>9794</v>
      </c>
      <c r="E3777" s="9" t="s">
        <v>10274</v>
      </c>
      <c r="F3777" s="9" t="s">
        <v>12331</v>
      </c>
      <c r="G3777" s="14" t="s">
        <v>12522</v>
      </c>
      <c r="H3777" s="10" t="s">
        <v>16</v>
      </c>
      <c r="I3777" s="11" t="s">
        <v>16</v>
      </c>
      <c r="J3777" s="11" t="s">
        <v>16</v>
      </c>
    </row>
    <row r="3778" spans="1:10" x14ac:dyDescent="0.25">
      <c r="A3778" s="9" t="s">
        <v>3087</v>
      </c>
      <c r="B3778" s="12" t="s">
        <v>6349</v>
      </c>
      <c r="C3778" s="9" t="s">
        <v>9621</v>
      </c>
      <c r="D3778" s="9" t="s">
        <v>9803</v>
      </c>
      <c r="E3778" s="9" t="s">
        <v>10414</v>
      </c>
      <c r="F3778" s="9" t="s">
        <v>10494</v>
      </c>
      <c r="G3778" s="14" t="s">
        <v>13952</v>
      </c>
      <c r="H3778" s="10" t="s">
        <v>16</v>
      </c>
      <c r="I3778" s="11" t="s">
        <v>16</v>
      </c>
      <c r="J3778" s="11" t="s">
        <v>16</v>
      </c>
    </row>
    <row r="3779" spans="1:10" x14ac:dyDescent="0.25">
      <c r="A3779" s="9" t="s">
        <v>2616</v>
      </c>
      <c r="B3779" s="12" t="s">
        <v>6350</v>
      </c>
      <c r="C3779" s="9" t="s">
        <v>9622</v>
      </c>
      <c r="D3779" s="9" t="s">
        <v>9793</v>
      </c>
      <c r="E3779" s="9" t="s">
        <v>10415</v>
      </c>
      <c r="F3779" s="9" t="s">
        <v>45</v>
      </c>
      <c r="G3779" s="14" t="s">
        <v>13953</v>
      </c>
      <c r="H3779" s="10" t="s">
        <v>16</v>
      </c>
      <c r="I3779" s="11" t="s">
        <v>16</v>
      </c>
      <c r="J3779" s="11" t="s">
        <v>16</v>
      </c>
    </row>
    <row r="3780" spans="1:10" x14ac:dyDescent="0.25">
      <c r="A3780" s="9" t="s">
        <v>3088</v>
      </c>
      <c r="B3780" s="12" t="s">
        <v>6351</v>
      </c>
      <c r="C3780" s="9" t="s">
        <v>9623</v>
      </c>
      <c r="D3780" s="9" t="s">
        <v>9800</v>
      </c>
      <c r="E3780" s="9" t="s">
        <v>10007</v>
      </c>
      <c r="F3780" s="9" t="s">
        <v>12332</v>
      </c>
      <c r="G3780" s="14" t="s">
        <v>13954</v>
      </c>
      <c r="H3780" s="10" t="s">
        <v>16</v>
      </c>
      <c r="I3780" s="11" t="s">
        <v>16</v>
      </c>
      <c r="J3780" s="11" t="s">
        <v>16</v>
      </c>
    </row>
    <row r="3781" spans="1:10" x14ac:dyDescent="0.25">
      <c r="A3781" s="9" t="s">
        <v>14399</v>
      </c>
      <c r="B3781" s="12" t="s">
        <v>6352</v>
      </c>
      <c r="C3781" s="9" t="s">
        <v>9624</v>
      </c>
      <c r="D3781" s="9" t="s">
        <v>9807</v>
      </c>
      <c r="E3781" s="9" t="s">
        <v>10235</v>
      </c>
      <c r="F3781" s="9" t="s">
        <v>10235</v>
      </c>
      <c r="G3781" s="14" t="s">
        <v>13955</v>
      </c>
      <c r="H3781" s="10" t="s">
        <v>16</v>
      </c>
      <c r="I3781" s="11" t="s">
        <v>16</v>
      </c>
      <c r="J3781" s="11" t="s">
        <v>16</v>
      </c>
    </row>
    <row r="3782" spans="1:10" x14ac:dyDescent="0.25">
      <c r="A3782" s="9" t="s">
        <v>3089</v>
      </c>
      <c r="B3782" s="12" t="s">
        <v>6353</v>
      </c>
      <c r="C3782" s="9" t="s">
        <v>9625</v>
      </c>
      <c r="D3782" s="9" t="s">
        <v>9794</v>
      </c>
      <c r="E3782" s="9" t="s">
        <v>10378</v>
      </c>
      <c r="F3782" s="9" t="s">
        <v>63</v>
      </c>
      <c r="G3782" s="14" t="s">
        <v>12523</v>
      </c>
      <c r="H3782" s="10" t="s">
        <v>16</v>
      </c>
      <c r="I3782" s="11" t="s">
        <v>16</v>
      </c>
      <c r="J3782" s="11" t="s">
        <v>16</v>
      </c>
    </row>
    <row r="3783" spans="1:10" x14ac:dyDescent="0.25">
      <c r="A3783" s="9" t="s">
        <v>3090</v>
      </c>
      <c r="B3783" s="12" t="s">
        <v>6354</v>
      </c>
      <c r="C3783" s="9" t="s">
        <v>9626</v>
      </c>
      <c r="D3783" s="9" t="s">
        <v>9818</v>
      </c>
      <c r="E3783" s="9" t="s">
        <v>10146</v>
      </c>
      <c r="F3783" s="9" t="s">
        <v>45</v>
      </c>
      <c r="G3783" s="14" t="s">
        <v>13956</v>
      </c>
      <c r="H3783" s="10" t="s">
        <v>16</v>
      </c>
      <c r="I3783" s="11" t="s">
        <v>16</v>
      </c>
      <c r="J3783" s="11" t="s">
        <v>16</v>
      </c>
    </row>
    <row r="3784" spans="1:10" x14ac:dyDescent="0.25">
      <c r="A3784" s="9" t="s">
        <v>3091</v>
      </c>
      <c r="B3784" s="12" t="s">
        <v>6355</v>
      </c>
      <c r="C3784" s="9" t="s">
        <v>9627</v>
      </c>
      <c r="D3784" s="9" t="s">
        <v>9799</v>
      </c>
      <c r="E3784" s="9" t="s">
        <v>10416</v>
      </c>
      <c r="F3784" s="9" t="s">
        <v>10936</v>
      </c>
      <c r="G3784" s="14" t="s">
        <v>12524</v>
      </c>
      <c r="H3784" s="10" t="s">
        <v>16</v>
      </c>
      <c r="I3784" s="11" t="s">
        <v>16</v>
      </c>
      <c r="J3784" s="11" t="s">
        <v>16</v>
      </c>
    </row>
    <row r="3785" spans="1:10" x14ac:dyDescent="0.25">
      <c r="A3785" s="9" t="s">
        <v>3092</v>
      </c>
      <c r="B3785" s="12" t="s">
        <v>6356</v>
      </c>
      <c r="C3785" s="9" t="s">
        <v>9628</v>
      </c>
      <c r="D3785" s="9" t="s">
        <v>9799</v>
      </c>
      <c r="E3785" s="9" t="s">
        <v>10028</v>
      </c>
      <c r="F3785" s="9" t="s">
        <v>3092</v>
      </c>
      <c r="G3785" s="14" t="s">
        <v>12525</v>
      </c>
      <c r="H3785" s="10" t="s">
        <v>16</v>
      </c>
      <c r="I3785" s="11" t="s">
        <v>16</v>
      </c>
      <c r="J3785" s="11" t="s">
        <v>16</v>
      </c>
    </row>
    <row r="3786" spans="1:10" x14ac:dyDescent="0.25">
      <c r="A3786" s="9" t="s">
        <v>3093</v>
      </c>
      <c r="B3786" s="12" t="s">
        <v>6357</v>
      </c>
      <c r="C3786" s="9" t="s">
        <v>9629</v>
      </c>
      <c r="D3786" s="9" t="s">
        <v>9799</v>
      </c>
      <c r="E3786" s="9" t="s">
        <v>9799</v>
      </c>
      <c r="F3786" s="9" t="s">
        <v>45</v>
      </c>
      <c r="G3786" s="14" t="s">
        <v>12513</v>
      </c>
      <c r="H3786" s="10" t="s">
        <v>16</v>
      </c>
      <c r="I3786" s="11" t="s">
        <v>16</v>
      </c>
      <c r="J3786" s="11" t="s">
        <v>16</v>
      </c>
    </row>
    <row r="3787" spans="1:10" x14ac:dyDescent="0.25">
      <c r="A3787" s="9" t="s">
        <v>3094</v>
      </c>
      <c r="B3787" s="12" t="s">
        <v>6358</v>
      </c>
      <c r="C3787" s="9" t="s">
        <v>9630</v>
      </c>
      <c r="D3787" s="9" t="s">
        <v>9817</v>
      </c>
      <c r="E3787" s="9" t="s">
        <v>10417</v>
      </c>
      <c r="F3787" s="9" t="s">
        <v>63</v>
      </c>
      <c r="G3787" s="14" t="s">
        <v>12526</v>
      </c>
      <c r="H3787" s="10" t="s">
        <v>16</v>
      </c>
      <c r="I3787" s="11" t="s">
        <v>16</v>
      </c>
      <c r="J3787" s="11" t="s">
        <v>16</v>
      </c>
    </row>
    <row r="3788" spans="1:10" x14ac:dyDescent="0.25">
      <c r="A3788" s="9" t="s">
        <v>3095</v>
      </c>
      <c r="B3788" s="12" t="s">
        <v>6359</v>
      </c>
      <c r="C3788" s="9" t="s">
        <v>9631</v>
      </c>
      <c r="D3788" s="9" t="s">
        <v>9799</v>
      </c>
      <c r="E3788" s="9" t="s">
        <v>10287</v>
      </c>
      <c r="F3788" s="9" t="s">
        <v>10287</v>
      </c>
      <c r="G3788" s="14" t="s">
        <v>13957</v>
      </c>
      <c r="H3788" s="10" t="s">
        <v>16</v>
      </c>
      <c r="I3788" s="11" t="s">
        <v>16</v>
      </c>
      <c r="J3788" s="11" t="s">
        <v>16</v>
      </c>
    </row>
    <row r="3789" spans="1:10" x14ac:dyDescent="0.25">
      <c r="A3789" s="9" t="s">
        <v>3052</v>
      </c>
      <c r="B3789" s="12" t="s">
        <v>6360</v>
      </c>
      <c r="C3789" s="9" t="s">
        <v>9632</v>
      </c>
      <c r="D3789" s="9" t="s">
        <v>9810</v>
      </c>
      <c r="E3789" s="9" t="s">
        <v>10302</v>
      </c>
      <c r="F3789" s="9" t="s">
        <v>63</v>
      </c>
      <c r="G3789" s="14" t="s">
        <v>12527</v>
      </c>
      <c r="H3789" s="10" t="s">
        <v>16</v>
      </c>
      <c r="I3789" s="11" t="s">
        <v>16</v>
      </c>
      <c r="J3789" s="11" t="s">
        <v>16</v>
      </c>
    </row>
    <row r="3790" spans="1:10" x14ac:dyDescent="0.25">
      <c r="A3790" s="9" t="s">
        <v>3096</v>
      </c>
      <c r="B3790" s="12" t="s">
        <v>6361</v>
      </c>
      <c r="C3790" s="9" t="s">
        <v>9633</v>
      </c>
      <c r="D3790" s="9" t="s">
        <v>9815</v>
      </c>
      <c r="E3790" s="9" t="s">
        <v>9964</v>
      </c>
      <c r="F3790" s="9" t="s">
        <v>12333</v>
      </c>
      <c r="G3790" s="14" t="s">
        <v>12528</v>
      </c>
      <c r="H3790" s="10" t="s">
        <v>16</v>
      </c>
      <c r="I3790" s="11" t="s">
        <v>16</v>
      </c>
      <c r="J3790" s="11" t="s">
        <v>16</v>
      </c>
    </row>
    <row r="3791" spans="1:10" x14ac:dyDescent="0.25">
      <c r="A3791" s="9" t="s">
        <v>3097</v>
      </c>
      <c r="B3791" s="12" t="s">
        <v>6362</v>
      </c>
      <c r="C3791" s="9" t="s">
        <v>9634</v>
      </c>
      <c r="D3791" s="9" t="s">
        <v>9816</v>
      </c>
      <c r="E3791" s="9" t="s">
        <v>9936</v>
      </c>
      <c r="F3791" s="9" t="s">
        <v>10365</v>
      </c>
      <c r="G3791" s="14" t="s">
        <v>12529</v>
      </c>
      <c r="H3791" s="10" t="s">
        <v>16</v>
      </c>
      <c r="I3791" s="11" t="s">
        <v>16</v>
      </c>
      <c r="J3791" s="11" t="s">
        <v>16</v>
      </c>
    </row>
    <row r="3792" spans="1:10" x14ac:dyDescent="0.25">
      <c r="A3792" s="9" t="s">
        <v>3098</v>
      </c>
      <c r="B3792" s="12" t="s">
        <v>6363</v>
      </c>
      <c r="C3792" s="9" t="s">
        <v>9635</v>
      </c>
      <c r="D3792" s="9" t="s">
        <v>9807</v>
      </c>
      <c r="E3792" s="9" t="s">
        <v>9885</v>
      </c>
      <c r="F3792" s="9" t="s">
        <v>9867</v>
      </c>
      <c r="G3792" s="14" t="s">
        <v>12530</v>
      </c>
      <c r="H3792" s="10" t="s">
        <v>16</v>
      </c>
      <c r="I3792" s="11" t="s">
        <v>16</v>
      </c>
      <c r="J3792" s="11" t="s">
        <v>16</v>
      </c>
    </row>
    <row r="3793" spans="1:10" x14ac:dyDescent="0.25">
      <c r="A3793" s="9" t="s">
        <v>3099</v>
      </c>
      <c r="B3793" s="12" t="s">
        <v>6364</v>
      </c>
      <c r="C3793" s="9" t="s">
        <v>9636</v>
      </c>
      <c r="D3793" s="9" t="s">
        <v>9815</v>
      </c>
      <c r="E3793" s="9" t="s">
        <v>9933</v>
      </c>
      <c r="F3793" s="9" t="s">
        <v>220</v>
      </c>
      <c r="G3793" s="14" t="s">
        <v>12531</v>
      </c>
      <c r="H3793" s="10" t="s">
        <v>16</v>
      </c>
      <c r="I3793" s="11" t="s">
        <v>16</v>
      </c>
      <c r="J3793" s="11" t="s">
        <v>17</v>
      </c>
    </row>
    <row r="3794" spans="1:10" x14ac:dyDescent="0.25">
      <c r="A3794" s="9" t="s">
        <v>3100</v>
      </c>
      <c r="B3794" s="12" t="s">
        <v>6365</v>
      </c>
      <c r="C3794" s="9" t="s">
        <v>9637</v>
      </c>
      <c r="D3794" s="9" t="s">
        <v>9810</v>
      </c>
      <c r="E3794" s="9" t="s">
        <v>10249</v>
      </c>
      <c r="F3794" s="9" t="s">
        <v>45</v>
      </c>
      <c r="G3794" s="14" t="s">
        <v>13958</v>
      </c>
      <c r="H3794" s="10" t="s">
        <v>16</v>
      </c>
      <c r="I3794" s="11" t="s">
        <v>16</v>
      </c>
      <c r="J3794" s="11" t="s">
        <v>16</v>
      </c>
    </row>
    <row r="3795" spans="1:10" x14ac:dyDescent="0.25">
      <c r="A3795" s="9" t="s">
        <v>15946</v>
      </c>
      <c r="B3795" s="12" t="s">
        <v>6366</v>
      </c>
      <c r="C3795" s="9" t="s">
        <v>9638</v>
      </c>
      <c r="D3795" s="9" t="s">
        <v>9794</v>
      </c>
      <c r="E3795" s="9" t="s">
        <v>10274</v>
      </c>
      <c r="F3795" s="9" t="s">
        <v>12334</v>
      </c>
      <c r="G3795" s="14" t="s">
        <v>12522</v>
      </c>
      <c r="H3795" s="10" t="s">
        <v>16</v>
      </c>
      <c r="I3795" s="11" t="s">
        <v>16</v>
      </c>
      <c r="J3795" s="11" t="s">
        <v>16</v>
      </c>
    </row>
    <row r="3796" spans="1:10" x14ac:dyDescent="0.25">
      <c r="A3796" s="9" t="s">
        <v>3101</v>
      </c>
      <c r="B3796" s="12" t="s">
        <v>6367</v>
      </c>
      <c r="C3796" s="9" t="s">
        <v>9639</v>
      </c>
      <c r="D3796" s="9" t="s">
        <v>9792</v>
      </c>
      <c r="E3796" s="9" t="s">
        <v>10404</v>
      </c>
      <c r="F3796" s="9" t="s">
        <v>12335</v>
      </c>
      <c r="G3796" s="14" t="s">
        <v>13959</v>
      </c>
      <c r="H3796" s="10" t="s">
        <v>16</v>
      </c>
      <c r="I3796" s="11" t="s">
        <v>16</v>
      </c>
      <c r="J3796" s="11" t="s">
        <v>16</v>
      </c>
    </row>
    <row r="3797" spans="1:10" x14ac:dyDescent="0.25">
      <c r="A3797" s="9" t="s">
        <v>3102</v>
      </c>
      <c r="B3797" s="12" t="s">
        <v>6368</v>
      </c>
      <c r="C3797" s="9" t="s">
        <v>9640</v>
      </c>
      <c r="D3797" s="9" t="s">
        <v>9805</v>
      </c>
      <c r="E3797" s="9" t="s">
        <v>10125</v>
      </c>
      <c r="F3797" s="9" t="s">
        <v>12336</v>
      </c>
      <c r="G3797" s="14" t="s">
        <v>13960</v>
      </c>
      <c r="H3797" s="10" t="s">
        <v>16</v>
      </c>
      <c r="I3797" s="11" t="s">
        <v>16</v>
      </c>
      <c r="J3797" s="11" t="s">
        <v>16</v>
      </c>
    </row>
    <row r="3798" spans="1:10" x14ac:dyDescent="0.25">
      <c r="A3798" s="9" t="s">
        <v>3103</v>
      </c>
      <c r="B3798" s="12" t="s">
        <v>6369</v>
      </c>
      <c r="C3798" s="9" t="s">
        <v>9641</v>
      </c>
      <c r="D3798" s="9" t="s">
        <v>9806</v>
      </c>
      <c r="E3798" s="9" t="s">
        <v>10406</v>
      </c>
      <c r="F3798" s="9" t="s">
        <v>12337</v>
      </c>
      <c r="G3798" s="14" t="s">
        <v>13961</v>
      </c>
      <c r="H3798" s="10" t="s">
        <v>16</v>
      </c>
      <c r="I3798" s="11" t="s">
        <v>16</v>
      </c>
      <c r="J3798" s="11" t="s">
        <v>16</v>
      </c>
    </row>
    <row r="3799" spans="1:10" x14ac:dyDescent="0.25">
      <c r="A3799" s="9" t="s">
        <v>2316</v>
      </c>
      <c r="B3799" s="12" t="s">
        <v>6370</v>
      </c>
      <c r="C3799" s="9" t="s">
        <v>9642</v>
      </c>
      <c r="D3799" s="9" t="s">
        <v>9799</v>
      </c>
      <c r="E3799" s="9" t="s">
        <v>10130</v>
      </c>
      <c r="F3799" s="9" t="s">
        <v>12338</v>
      </c>
      <c r="G3799" s="14" t="s">
        <v>12532</v>
      </c>
      <c r="H3799" s="10" t="s">
        <v>16</v>
      </c>
      <c r="I3799" s="11" t="s">
        <v>16</v>
      </c>
      <c r="J3799" s="11" t="s">
        <v>16</v>
      </c>
    </row>
    <row r="3800" spans="1:10" x14ac:dyDescent="0.25">
      <c r="A3800" s="9" t="s">
        <v>3104</v>
      </c>
      <c r="B3800" s="12" t="s">
        <v>6371</v>
      </c>
      <c r="C3800" s="9" t="s">
        <v>9643</v>
      </c>
      <c r="D3800" s="9" t="s">
        <v>9810</v>
      </c>
      <c r="E3800" s="9" t="s">
        <v>9810</v>
      </c>
      <c r="F3800" s="9" t="s">
        <v>12102</v>
      </c>
      <c r="G3800" s="14" t="s">
        <v>12533</v>
      </c>
      <c r="H3800" s="10" t="s">
        <v>16</v>
      </c>
      <c r="I3800" s="11" t="s">
        <v>16</v>
      </c>
      <c r="J3800" s="11" t="s">
        <v>16</v>
      </c>
    </row>
    <row r="3801" spans="1:10" x14ac:dyDescent="0.25">
      <c r="A3801" s="9" t="s">
        <v>3105</v>
      </c>
      <c r="B3801" s="12" t="s">
        <v>6372</v>
      </c>
      <c r="C3801" s="9" t="s">
        <v>9644</v>
      </c>
      <c r="D3801" s="9" t="s">
        <v>13</v>
      </c>
      <c r="E3801" s="9" t="s">
        <v>10418</v>
      </c>
      <c r="F3801" s="9" t="s">
        <v>10713</v>
      </c>
      <c r="G3801" s="14" t="s">
        <v>12534</v>
      </c>
      <c r="H3801" s="10" t="s">
        <v>16</v>
      </c>
      <c r="I3801" s="11" t="s">
        <v>16</v>
      </c>
      <c r="J3801" s="11" t="s">
        <v>16</v>
      </c>
    </row>
    <row r="3802" spans="1:10" x14ac:dyDescent="0.25">
      <c r="A3802" s="9" t="s">
        <v>3106</v>
      </c>
      <c r="B3802" s="12" t="s">
        <v>6373</v>
      </c>
      <c r="C3802" s="9" t="s">
        <v>9645</v>
      </c>
      <c r="D3802" s="9" t="s">
        <v>9796</v>
      </c>
      <c r="E3802" s="9" t="s">
        <v>10377</v>
      </c>
      <c r="F3802" s="9" t="s">
        <v>12339</v>
      </c>
      <c r="G3802" s="14" t="s">
        <v>12535</v>
      </c>
      <c r="H3802" s="10" t="s">
        <v>16</v>
      </c>
      <c r="I3802" s="11" t="s">
        <v>16</v>
      </c>
      <c r="J3802" s="11" t="s">
        <v>17</v>
      </c>
    </row>
    <row r="3803" spans="1:10" x14ac:dyDescent="0.25">
      <c r="A3803" s="9" t="s">
        <v>3107</v>
      </c>
      <c r="B3803" s="12" t="s">
        <v>6374</v>
      </c>
      <c r="C3803" s="9" t="s">
        <v>9646</v>
      </c>
      <c r="D3803" s="9" t="s">
        <v>9792</v>
      </c>
      <c r="E3803" s="9" t="s">
        <v>10252</v>
      </c>
      <c r="F3803" s="9" t="s">
        <v>12340</v>
      </c>
      <c r="G3803" s="14" t="s">
        <v>12536</v>
      </c>
      <c r="H3803" s="10" t="s">
        <v>16</v>
      </c>
      <c r="I3803" s="11" t="s">
        <v>16</v>
      </c>
      <c r="J3803" s="11" t="s">
        <v>16</v>
      </c>
    </row>
    <row r="3804" spans="1:10" x14ac:dyDescent="0.25">
      <c r="A3804" s="9" t="s">
        <v>3108</v>
      </c>
      <c r="B3804" s="12" t="s">
        <v>6375</v>
      </c>
      <c r="C3804" s="9" t="s">
        <v>9647</v>
      </c>
      <c r="D3804" s="9" t="s">
        <v>9818</v>
      </c>
      <c r="E3804" s="9" t="s">
        <v>9940</v>
      </c>
      <c r="F3804" s="9" t="s">
        <v>12341</v>
      </c>
      <c r="G3804" s="14" t="s">
        <v>13962</v>
      </c>
      <c r="H3804" s="10" t="s">
        <v>16</v>
      </c>
      <c r="I3804" s="11" t="s">
        <v>16</v>
      </c>
      <c r="J3804" s="11" t="s">
        <v>16</v>
      </c>
    </row>
    <row r="3805" spans="1:10" x14ac:dyDescent="0.25">
      <c r="A3805" s="9" t="s">
        <v>3109</v>
      </c>
      <c r="B3805" s="12" t="s">
        <v>6376</v>
      </c>
      <c r="C3805" s="9" t="s">
        <v>9648</v>
      </c>
      <c r="D3805" s="9" t="s">
        <v>9799</v>
      </c>
      <c r="E3805" s="9" t="s">
        <v>10407</v>
      </c>
      <c r="F3805" s="9" t="s">
        <v>63</v>
      </c>
      <c r="G3805" s="14" t="s">
        <v>12520</v>
      </c>
      <c r="H3805" s="10" t="s">
        <v>16</v>
      </c>
      <c r="I3805" s="11" t="s">
        <v>16</v>
      </c>
      <c r="J3805" s="11" t="s">
        <v>16</v>
      </c>
    </row>
    <row r="3806" spans="1:10" x14ac:dyDescent="0.25">
      <c r="A3806" s="9" t="s">
        <v>3110</v>
      </c>
      <c r="B3806" s="12" t="s">
        <v>6377</v>
      </c>
      <c r="C3806" s="9" t="s">
        <v>9649</v>
      </c>
      <c r="D3806" s="9" t="s">
        <v>9816</v>
      </c>
      <c r="E3806" s="9" t="s">
        <v>10198</v>
      </c>
      <c r="F3806" s="9" t="s">
        <v>10827</v>
      </c>
      <c r="G3806" s="14" t="s">
        <v>13963</v>
      </c>
      <c r="H3806" s="10" t="s">
        <v>16</v>
      </c>
      <c r="I3806" s="11" t="s">
        <v>16</v>
      </c>
      <c r="J3806" s="11" t="s">
        <v>16</v>
      </c>
    </row>
    <row r="3807" spans="1:10" x14ac:dyDescent="0.25">
      <c r="A3807" s="9" t="s">
        <v>3111</v>
      </c>
      <c r="B3807" s="12" t="s">
        <v>6378</v>
      </c>
      <c r="C3807" s="9" t="s">
        <v>9650</v>
      </c>
      <c r="D3807" s="9" t="s">
        <v>9818</v>
      </c>
      <c r="E3807" s="9" t="s">
        <v>9985</v>
      </c>
      <c r="F3807" s="9" t="s">
        <v>12342</v>
      </c>
      <c r="G3807" s="14" t="s">
        <v>12537</v>
      </c>
      <c r="H3807" s="10" t="s">
        <v>17</v>
      </c>
      <c r="I3807" s="11" t="s">
        <v>17</v>
      </c>
      <c r="J3807" s="11" t="s">
        <v>17</v>
      </c>
    </row>
    <row r="3808" spans="1:10" x14ac:dyDescent="0.25">
      <c r="A3808" s="9" t="s">
        <v>3112</v>
      </c>
      <c r="B3808" s="12" t="s">
        <v>6379</v>
      </c>
      <c r="C3808" s="9" t="s">
        <v>9651</v>
      </c>
      <c r="D3808" s="9" t="s">
        <v>9800</v>
      </c>
      <c r="E3808" s="9" t="s">
        <v>9943</v>
      </c>
      <c r="F3808" s="9" t="s">
        <v>12343</v>
      </c>
      <c r="G3808" s="14" t="s">
        <v>12538</v>
      </c>
      <c r="H3808" s="10" t="s">
        <v>16</v>
      </c>
      <c r="I3808" s="11" t="s">
        <v>16</v>
      </c>
      <c r="J3808" s="11" t="s">
        <v>17</v>
      </c>
    </row>
    <row r="3809" spans="1:10" x14ac:dyDescent="0.25">
      <c r="A3809" s="9" t="s">
        <v>3113</v>
      </c>
      <c r="B3809" s="12" t="s">
        <v>6380</v>
      </c>
      <c r="C3809" s="9" t="s">
        <v>9652</v>
      </c>
      <c r="D3809" s="9" t="s">
        <v>9792</v>
      </c>
      <c r="E3809" s="9" t="s">
        <v>10419</v>
      </c>
      <c r="F3809" s="9" t="s">
        <v>10419</v>
      </c>
      <c r="G3809" s="14" t="s">
        <v>12539</v>
      </c>
      <c r="H3809" s="10" t="s">
        <v>17</v>
      </c>
      <c r="I3809" s="11" t="s">
        <v>17</v>
      </c>
      <c r="J3809" s="11" t="s">
        <v>17</v>
      </c>
    </row>
    <row r="3810" spans="1:10" x14ac:dyDescent="0.25">
      <c r="A3810" s="9" t="s">
        <v>3114</v>
      </c>
      <c r="B3810" s="12" t="s">
        <v>6381</v>
      </c>
      <c r="C3810" s="9" t="s">
        <v>9653</v>
      </c>
      <c r="D3810" s="9" t="s">
        <v>9818</v>
      </c>
      <c r="E3810" s="9" t="s">
        <v>9940</v>
      </c>
      <c r="F3810" s="9" t="s">
        <v>12344</v>
      </c>
      <c r="G3810" s="14" t="s">
        <v>12540</v>
      </c>
      <c r="H3810" s="10" t="s">
        <v>16</v>
      </c>
      <c r="I3810" s="11" t="s">
        <v>16</v>
      </c>
      <c r="J3810" s="11" t="s">
        <v>16</v>
      </c>
    </row>
    <row r="3811" spans="1:10" x14ac:dyDescent="0.25">
      <c r="A3811" s="9" t="s">
        <v>3115</v>
      </c>
      <c r="B3811" s="12" t="s">
        <v>6382</v>
      </c>
      <c r="C3811" s="9" t="s">
        <v>3115</v>
      </c>
      <c r="D3811" s="9" t="s">
        <v>9812</v>
      </c>
      <c r="E3811" s="9" t="s">
        <v>204</v>
      </c>
      <c r="F3811" s="9" t="s">
        <v>11058</v>
      </c>
      <c r="G3811" s="14" t="s">
        <v>12541</v>
      </c>
      <c r="H3811" s="10" t="s">
        <v>16</v>
      </c>
      <c r="I3811" s="11" t="s">
        <v>16</v>
      </c>
      <c r="J3811" s="11" t="s">
        <v>16</v>
      </c>
    </row>
    <row r="3812" spans="1:10" x14ac:dyDescent="0.25">
      <c r="A3812" s="9" t="s">
        <v>3116</v>
      </c>
      <c r="B3812" s="12" t="s">
        <v>6383</v>
      </c>
      <c r="C3812" s="9" t="s">
        <v>9654</v>
      </c>
      <c r="D3812" s="9" t="s">
        <v>9793</v>
      </c>
      <c r="E3812" s="9" t="s">
        <v>9840</v>
      </c>
      <c r="F3812" s="9" t="s">
        <v>12029</v>
      </c>
      <c r="G3812" s="14" t="s">
        <v>13964</v>
      </c>
      <c r="H3812" s="10" t="s">
        <v>16</v>
      </c>
      <c r="I3812" s="11" t="s">
        <v>16</v>
      </c>
      <c r="J3812" s="11" t="s">
        <v>17</v>
      </c>
    </row>
    <row r="3813" spans="1:10" x14ac:dyDescent="0.25">
      <c r="A3813" s="9" t="s">
        <v>3117</v>
      </c>
      <c r="B3813" s="12" t="s">
        <v>6384</v>
      </c>
      <c r="C3813" s="9" t="s">
        <v>9655</v>
      </c>
      <c r="D3813" s="9" t="s">
        <v>9803</v>
      </c>
      <c r="E3813" s="9" t="s">
        <v>10114</v>
      </c>
      <c r="F3813" s="9" t="s">
        <v>63</v>
      </c>
      <c r="G3813" s="14" t="s">
        <v>12542</v>
      </c>
      <c r="H3813" s="10" t="s">
        <v>16</v>
      </c>
      <c r="I3813" s="11" t="s">
        <v>16</v>
      </c>
      <c r="J3813" s="11" t="s">
        <v>16</v>
      </c>
    </row>
    <row r="3814" spans="1:10" x14ac:dyDescent="0.25">
      <c r="A3814" s="9" t="s">
        <v>3118</v>
      </c>
      <c r="B3814" s="12" t="s">
        <v>6385</v>
      </c>
      <c r="C3814" s="9" t="s">
        <v>9656</v>
      </c>
      <c r="D3814" s="9" t="s">
        <v>9799</v>
      </c>
      <c r="E3814" s="9" t="s">
        <v>10086</v>
      </c>
      <c r="F3814" s="9" t="s">
        <v>45</v>
      </c>
      <c r="G3814" s="14" t="s">
        <v>12543</v>
      </c>
      <c r="H3814" s="10" t="s">
        <v>16</v>
      </c>
      <c r="I3814" s="11" t="s">
        <v>16</v>
      </c>
      <c r="J3814" s="11" t="s">
        <v>17</v>
      </c>
    </row>
    <row r="3815" spans="1:10" x14ac:dyDescent="0.25">
      <c r="A3815" s="9" t="s">
        <v>3119</v>
      </c>
      <c r="B3815" s="12" t="s">
        <v>6386</v>
      </c>
      <c r="C3815" s="9" t="s">
        <v>9657</v>
      </c>
      <c r="D3815" s="9" t="s">
        <v>9820</v>
      </c>
      <c r="E3815" s="9" t="s">
        <v>9969</v>
      </c>
      <c r="F3815" s="9" t="s">
        <v>12345</v>
      </c>
      <c r="G3815" s="14" t="s">
        <v>12544</v>
      </c>
      <c r="H3815" s="10" t="s">
        <v>16</v>
      </c>
      <c r="I3815" s="11" t="s">
        <v>16</v>
      </c>
      <c r="J3815" s="11" t="s">
        <v>16</v>
      </c>
    </row>
    <row r="3816" spans="1:10" x14ac:dyDescent="0.25">
      <c r="A3816" s="9" t="s">
        <v>3120</v>
      </c>
      <c r="B3816" s="12" t="s">
        <v>6387</v>
      </c>
      <c r="C3816" s="9" t="s">
        <v>9658</v>
      </c>
      <c r="D3816" s="9" t="s">
        <v>9794</v>
      </c>
      <c r="E3816" s="9" t="s">
        <v>9906</v>
      </c>
      <c r="F3816" s="9" t="s">
        <v>12346</v>
      </c>
      <c r="G3816" s="14" t="s">
        <v>12545</v>
      </c>
      <c r="H3816" s="10" t="s">
        <v>16</v>
      </c>
      <c r="I3816" s="11" t="s">
        <v>16</v>
      </c>
      <c r="J3816" s="11" t="s">
        <v>16</v>
      </c>
    </row>
    <row r="3817" spans="1:10" x14ac:dyDescent="0.25">
      <c r="A3817" s="9" t="s">
        <v>3121</v>
      </c>
      <c r="B3817" s="12" t="s">
        <v>6388</v>
      </c>
      <c r="C3817" s="9" t="s">
        <v>9659</v>
      </c>
      <c r="D3817" s="9" t="s">
        <v>9792</v>
      </c>
      <c r="E3817" s="9" t="s">
        <v>9908</v>
      </c>
      <c r="F3817" s="9" t="s">
        <v>11268</v>
      </c>
      <c r="G3817" s="14" t="s">
        <v>13965</v>
      </c>
      <c r="H3817" s="10" t="s">
        <v>16</v>
      </c>
      <c r="I3817" s="11" t="s">
        <v>16</v>
      </c>
      <c r="J3817" s="11" t="s">
        <v>16</v>
      </c>
    </row>
    <row r="3818" spans="1:10" x14ac:dyDescent="0.25">
      <c r="A3818" s="9" t="s">
        <v>3122</v>
      </c>
      <c r="B3818" s="12" t="s">
        <v>6389</v>
      </c>
      <c r="C3818" s="9" t="s">
        <v>9660</v>
      </c>
      <c r="D3818" s="9" t="s">
        <v>9792</v>
      </c>
      <c r="E3818" s="9" t="s">
        <v>10420</v>
      </c>
      <c r="F3818" s="9" t="s">
        <v>12347</v>
      </c>
      <c r="G3818" s="14">
        <v>54918</v>
      </c>
      <c r="H3818" s="10" t="s">
        <v>16</v>
      </c>
      <c r="I3818" s="11" t="s">
        <v>16</v>
      </c>
      <c r="J3818" s="11" t="s">
        <v>17</v>
      </c>
    </row>
    <row r="3819" spans="1:10" x14ac:dyDescent="0.25">
      <c r="A3819" s="9" t="s">
        <v>3123</v>
      </c>
      <c r="B3819" s="12" t="s">
        <v>6390</v>
      </c>
      <c r="C3819" s="9" t="s">
        <v>9661</v>
      </c>
      <c r="D3819" s="9" t="s">
        <v>9818</v>
      </c>
      <c r="E3819" s="9" t="s">
        <v>9940</v>
      </c>
      <c r="F3819" s="9" t="s">
        <v>10588</v>
      </c>
      <c r="G3819" s="14">
        <v>27090</v>
      </c>
      <c r="H3819" s="10" t="s">
        <v>16</v>
      </c>
      <c r="I3819" s="11" t="s">
        <v>16</v>
      </c>
      <c r="J3819" s="11" t="s">
        <v>17</v>
      </c>
    </row>
    <row r="3820" spans="1:10" x14ac:dyDescent="0.25">
      <c r="A3820" s="9" t="s">
        <v>3124</v>
      </c>
      <c r="B3820" s="12" t="s">
        <v>6391</v>
      </c>
      <c r="C3820" s="9" t="s">
        <v>9662</v>
      </c>
      <c r="D3820" s="9" t="s">
        <v>9809</v>
      </c>
      <c r="E3820" s="9" t="s">
        <v>9809</v>
      </c>
      <c r="F3820" s="9" t="s">
        <v>12348</v>
      </c>
      <c r="G3820" s="14">
        <v>76030</v>
      </c>
      <c r="H3820" s="10" t="s">
        <v>16</v>
      </c>
      <c r="I3820" s="11" t="s">
        <v>16</v>
      </c>
      <c r="J3820" s="11" t="s">
        <v>17</v>
      </c>
    </row>
    <row r="3821" spans="1:10" x14ac:dyDescent="0.25">
      <c r="A3821" s="9" t="s">
        <v>15699</v>
      </c>
      <c r="B3821" s="12" t="s">
        <v>15700</v>
      </c>
      <c r="C3821" s="9" t="s">
        <v>15701</v>
      </c>
      <c r="D3821" s="9" t="s">
        <v>9792</v>
      </c>
      <c r="E3821" s="9" t="s">
        <v>10404</v>
      </c>
      <c r="F3821" s="9" t="s">
        <v>10827</v>
      </c>
      <c r="G3821" s="14">
        <v>54714</v>
      </c>
      <c r="H3821" s="10" t="s">
        <v>16</v>
      </c>
      <c r="I3821" s="11" t="s">
        <v>16</v>
      </c>
      <c r="J3821" s="11" t="s">
        <v>17</v>
      </c>
    </row>
    <row r="3822" spans="1:10" x14ac:dyDescent="0.25">
      <c r="A3822" s="9" t="s">
        <v>3125</v>
      </c>
      <c r="B3822" s="12" t="s">
        <v>6392</v>
      </c>
      <c r="C3822" s="9" t="s">
        <v>9663</v>
      </c>
      <c r="D3822" s="9" t="s">
        <v>9792</v>
      </c>
      <c r="E3822" s="9" t="s">
        <v>10076</v>
      </c>
      <c r="F3822" s="9" t="s">
        <v>10527</v>
      </c>
      <c r="G3822" s="14">
        <v>56100</v>
      </c>
      <c r="H3822" s="10" t="s">
        <v>16</v>
      </c>
      <c r="I3822" s="11" t="s">
        <v>16</v>
      </c>
      <c r="J3822" s="11" t="s">
        <v>17</v>
      </c>
    </row>
    <row r="3823" spans="1:10" x14ac:dyDescent="0.25">
      <c r="A3823" s="9" t="s">
        <v>3126</v>
      </c>
      <c r="B3823" s="12" t="s">
        <v>6393</v>
      </c>
      <c r="C3823" s="9" t="s">
        <v>9664</v>
      </c>
      <c r="D3823" s="9" t="s">
        <v>9792</v>
      </c>
      <c r="E3823" s="9" t="s">
        <v>10272</v>
      </c>
      <c r="F3823" s="9" t="s">
        <v>12029</v>
      </c>
      <c r="G3823" s="14">
        <v>56617</v>
      </c>
      <c r="H3823" s="10" t="s">
        <v>16</v>
      </c>
      <c r="I3823" s="11" t="s">
        <v>16</v>
      </c>
      <c r="J3823" s="11" t="s">
        <v>16</v>
      </c>
    </row>
    <row r="3824" spans="1:10" x14ac:dyDescent="0.25">
      <c r="A3824" s="9" t="s">
        <v>3127</v>
      </c>
      <c r="B3824" s="12" t="s">
        <v>6394</v>
      </c>
      <c r="C3824" s="9" t="s">
        <v>9665</v>
      </c>
      <c r="D3824" s="9" t="s">
        <v>9814</v>
      </c>
      <c r="E3824" s="9" t="s">
        <v>9974</v>
      </c>
      <c r="F3824" s="9" t="s">
        <v>10902</v>
      </c>
      <c r="G3824" s="14">
        <v>88289</v>
      </c>
      <c r="H3824" s="10" t="s">
        <v>16</v>
      </c>
      <c r="I3824" s="11" t="s">
        <v>16</v>
      </c>
      <c r="J3824" s="11" t="s">
        <v>16</v>
      </c>
    </row>
    <row r="3825" spans="1:10" x14ac:dyDescent="0.25">
      <c r="A3825" s="9" t="s">
        <v>3128</v>
      </c>
      <c r="B3825" s="12" t="s">
        <v>6395</v>
      </c>
      <c r="C3825" s="9" t="s">
        <v>9666</v>
      </c>
      <c r="D3825" s="9" t="s">
        <v>9814</v>
      </c>
      <c r="E3825" s="9" t="s">
        <v>9975</v>
      </c>
      <c r="F3825" s="9" t="s">
        <v>10827</v>
      </c>
      <c r="G3825" s="14" t="s">
        <v>12546</v>
      </c>
      <c r="H3825" s="10" t="s">
        <v>16</v>
      </c>
      <c r="I3825" s="11" t="s">
        <v>16</v>
      </c>
      <c r="J3825" s="11" t="s">
        <v>16</v>
      </c>
    </row>
    <row r="3826" spans="1:10" x14ac:dyDescent="0.25">
      <c r="A3826" s="9" t="s">
        <v>3129</v>
      </c>
      <c r="B3826" s="12" t="s">
        <v>6396</v>
      </c>
      <c r="C3826" s="9" t="s">
        <v>9667</v>
      </c>
      <c r="D3826" s="9" t="s">
        <v>9814</v>
      </c>
      <c r="E3826" s="9" t="s">
        <v>9975</v>
      </c>
      <c r="F3826" s="9" t="s">
        <v>11623</v>
      </c>
      <c r="G3826" s="14" t="s">
        <v>12547</v>
      </c>
      <c r="H3826" s="10" t="s">
        <v>16</v>
      </c>
      <c r="I3826" s="11" t="s">
        <v>16</v>
      </c>
      <c r="J3826" s="11" t="s">
        <v>17</v>
      </c>
    </row>
    <row r="3827" spans="1:10" x14ac:dyDescent="0.25">
      <c r="A3827" s="9" t="s">
        <v>3130</v>
      </c>
      <c r="B3827" s="12" t="s">
        <v>6397</v>
      </c>
      <c r="C3827" s="9" t="s">
        <v>9668</v>
      </c>
      <c r="D3827" s="9" t="s">
        <v>9814</v>
      </c>
      <c r="E3827" s="9" t="s">
        <v>9975</v>
      </c>
      <c r="F3827" s="9" t="s">
        <v>10611</v>
      </c>
      <c r="G3827" s="14" t="s">
        <v>12548</v>
      </c>
      <c r="H3827" s="10" t="s">
        <v>16</v>
      </c>
      <c r="I3827" s="11" t="s">
        <v>16</v>
      </c>
      <c r="J3827" s="11" t="s">
        <v>16</v>
      </c>
    </row>
    <row r="3828" spans="1:10" x14ac:dyDescent="0.25">
      <c r="A3828" s="9" t="s">
        <v>3131</v>
      </c>
      <c r="B3828" s="12" t="s">
        <v>6398</v>
      </c>
      <c r="C3828" s="9" t="s">
        <v>9669</v>
      </c>
      <c r="D3828" s="9" t="s">
        <v>9814</v>
      </c>
      <c r="E3828" s="9" t="s">
        <v>9975</v>
      </c>
      <c r="F3828" s="9" t="s">
        <v>12349</v>
      </c>
      <c r="G3828" s="14" t="s">
        <v>12549</v>
      </c>
      <c r="H3828" s="10" t="s">
        <v>16</v>
      </c>
      <c r="I3828" s="11" t="s">
        <v>16</v>
      </c>
      <c r="J3828" s="11" t="s">
        <v>17</v>
      </c>
    </row>
    <row r="3829" spans="1:10" x14ac:dyDescent="0.25">
      <c r="A3829" s="9" t="s">
        <v>3132</v>
      </c>
      <c r="B3829" s="12" t="s">
        <v>6399</v>
      </c>
      <c r="C3829" s="9" t="s">
        <v>9670</v>
      </c>
      <c r="D3829" s="9" t="s">
        <v>9814</v>
      </c>
      <c r="E3829" s="9" t="s">
        <v>9975</v>
      </c>
      <c r="F3829" s="9" t="s">
        <v>45</v>
      </c>
      <c r="G3829" s="14" t="s">
        <v>12550</v>
      </c>
      <c r="H3829" s="10" t="s">
        <v>16</v>
      </c>
      <c r="I3829" s="11" t="s">
        <v>17</v>
      </c>
      <c r="J3829" s="11" t="s">
        <v>16</v>
      </c>
    </row>
    <row r="3830" spans="1:10" x14ac:dyDescent="0.25">
      <c r="A3830" s="9" t="s">
        <v>3133</v>
      </c>
      <c r="B3830" s="12" t="s">
        <v>6400</v>
      </c>
      <c r="C3830" s="9" t="s">
        <v>9671</v>
      </c>
      <c r="D3830" s="9" t="s">
        <v>9814</v>
      </c>
      <c r="E3830" s="9" t="s">
        <v>9975</v>
      </c>
      <c r="F3830" s="9" t="s">
        <v>10611</v>
      </c>
      <c r="G3830" s="14" t="s">
        <v>12548</v>
      </c>
      <c r="H3830" s="10" t="s">
        <v>16</v>
      </c>
      <c r="I3830" s="11" t="s">
        <v>16</v>
      </c>
      <c r="J3830" s="11" t="s">
        <v>17</v>
      </c>
    </row>
    <row r="3831" spans="1:10" x14ac:dyDescent="0.25">
      <c r="A3831" s="9" t="s">
        <v>3134</v>
      </c>
      <c r="B3831" s="12" t="s">
        <v>6401</v>
      </c>
      <c r="C3831" s="9" t="s">
        <v>9672</v>
      </c>
      <c r="D3831" s="9" t="s">
        <v>9799</v>
      </c>
      <c r="E3831" s="9" t="s">
        <v>10158</v>
      </c>
      <c r="F3831" s="9" t="s">
        <v>9867</v>
      </c>
      <c r="G3831" s="14" t="s">
        <v>12551</v>
      </c>
      <c r="H3831" s="10" t="s">
        <v>16</v>
      </c>
      <c r="I3831" s="11" t="s">
        <v>16</v>
      </c>
      <c r="J3831" s="11" t="s">
        <v>16</v>
      </c>
    </row>
    <row r="3832" spans="1:10" x14ac:dyDescent="0.25">
      <c r="A3832" s="9" t="s">
        <v>3135</v>
      </c>
      <c r="B3832" s="12" t="s">
        <v>6402</v>
      </c>
      <c r="C3832" s="9" t="s">
        <v>9673</v>
      </c>
      <c r="D3832" s="9" t="s">
        <v>9799</v>
      </c>
      <c r="E3832" s="9" t="s">
        <v>9863</v>
      </c>
      <c r="F3832" s="9" t="s">
        <v>12350</v>
      </c>
      <c r="G3832" s="14" t="s">
        <v>12552</v>
      </c>
      <c r="H3832" s="10" t="s">
        <v>16</v>
      </c>
      <c r="I3832" s="11" t="s">
        <v>16</v>
      </c>
      <c r="J3832" s="11" t="s">
        <v>17</v>
      </c>
    </row>
    <row r="3833" spans="1:10" x14ac:dyDescent="0.25">
      <c r="A3833" s="9" t="s">
        <v>3136</v>
      </c>
      <c r="B3833" s="12" t="s">
        <v>6403</v>
      </c>
      <c r="C3833" s="9" t="s">
        <v>9674</v>
      </c>
      <c r="D3833" s="9" t="s">
        <v>9809</v>
      </c>
      <c r="E3833" s="9" t="s">
        <v>10421</v>
      </c>
      <c r="F3833" s="9" t="s">
        <v>12351</v>
      </c>
      <c r="G3833" s="14" t="s">
        <v>13966</v>
      </c>
      <c r="H3833" s="10" t="s">
        <v>16</v>
      </c>
      <c r="I3833" s="11" t="s">
        <v>16</v>
      </c>
      <c r="J3833" s="11" t="s">
        <v>17</v>
      </c>
    </row>
    <row r="3834" spans="1:10" x14ac:dyDescent="0.25">
      <c r="A3834" s="9" t="s">
        <v>3137</v>
      </c>
      <c r="B3834" s="12" t="s">
        <v>6404</v>
      </c>
      <c r="C3834" s="9" t="s">
        <v>9675</v>
      </c>
      <c r="D3834" s="9" t="s">
        <v>9820</v>
      </c>
      <c r="E3834" s="9" t="s">
        <v>9969</v>
      </c>
      <c r="F3834" s="9" t="s">
        <v>12352</v>
      </c>
      <c r="G3834" s="14" t="s">
        <v>12553</v>
      </c>
      <c r="H3834" s="10" t="s">
        <v>16</v>
      </c>
      <c r="I3834" s="11" t="s">
        <v>16</v>
      </c>
      <c r="J3834" s="11" t="s">
        <v>17</v>
      </c>
    </row>
    <row r="3835" spans="1:10" x14ac:dyDescent="0.25">
      <c r="A3835" s="9" t="s">
        <v>3138</v>
      </c>
      <c r="B3835" s="12" t="s">
        <v>6405</v>
      </c>
      <c r="C3835" s="9" t="s">
        <v>9676</v>
      </c>
      <c r="D3835" s="9" t="s">
        <v>9820</v>
      </c>
      <c r="E3835" s="9" t="s">
        <v>9969</v>
      </c>
      <c r="F3835" s="9" t="s">
        <v>12204</v>
      </c>
      <c r="G3835" s="14" t="s">
        <v>13967</v>
      </c>
      <c r="H3835" s="10" t="s">
        <v>16</v>
      </c>
      <c r="I3835" s="11" t="s">
        <v>16</v>
      </c>
      <c r="J3835" s="11" t="s">
        <v>17</v>
      </c>
    </row>
    <row r="3836" spans="1:10" x14ac:dyDescent="0.25">
      <c r="A3836" s="9" t="s">
        <v>3139</v>
      </c>
      <c r="B3836" s="12" t="s">
        <v>6406</v>
      </c>
      <c r="C3836" s="9" t="s">
        <v>9677</v>
      </c>
      <c r="D3836" s="9" t="s">
        <v>9820</v>
      </c>
      <c r="E3836" s="9" t="s">
        <v>9969</v>
      </c>
      <c r="F3836" s="9" t="s">
        <v>12352</v>
      </c>
      <c r="G3836" s="14" t="s">
        <v>12553</v>
      </c>
      <c r="H3836" s="10" t="s">
        <v>16</v>
      </c>
      <c r="I3836" s="11" t="s">
        <v>16</v>
      </c>
      <c r="J3836" s="11" t="s">
        <v>17</v>
      </c>
    </row>
    <row r="3837" spans="1:10" x14ac:dyDescent="0.25">
      <c r="A3837" s="9" t="s">
        <v>3140</v>
      </c>
      <c r="B3837" s="12" t="s">
        <v>6407</v>
      </c>
      <c r="C3837" s="9" t="s">
        <v>9678</v>
      </c>
      <c r="D3837" s="9" t="s">
        <v>9820</v>
      </c>
      <c r="E3837" s="9" t="s">
        <v>9969</v>
      </c>
      <c r="F3837" s="9" t="s">
        <v>9807</v>
      </c>
      <c r="G3837" s="14" t="s">
        <v>13968</v>
      </c>
      <c r="H3837" s="10" t="s">
        <v>16</v>
      </c>
      <c r="I3837" s="11" t="s">
        <v>16</v>
      </c>
      <c r="J3837" s="11" t="s">
        <v>17</v>
      </c>
    </row>
    <row r="3838" spans="1:10" x14ac:dyDescent="0.25">
      <c r="A3838" s="9" t="s">
        <v>3141</v>
      </c>
      <c r="B3838" s="12" t="s">
        <v>6408</v>
      </c>
      <c r="C3838" s="9" t="s">
        <v>9679</v>
      </c>
      <c r="D3838" s="9" t="s">
        <v>9820</v>
      </c>
      <c r="E3838" s="9" t="s">
        <v>9969</v>
      </c>
      <c r="F3838" s="9" t="s">
        <v>12353</v>
      </c>
      <c r="G3838" s="14" t="s">
        <v>13969</v>
      </c>
      <c r="H3838" s="10" t="s">
        <v>16</v>
      </c>
      <c r="I3838" s="11" t="s">
        <v>16</v>
      </c>
      <c r="J3838" s="11" t="s">
        <v>17</v>
      </c>
    </row>
    <row r="3839" spans="1:10" x14ac:dyDescent="0.25">
      <c r="A3839" s="9" t="s">
        <v>3142</v>
      </c>
      <c r="B3839" s="12" t="s">
        <v>6409</v>
      </c>
      <c r="C3839" s="9" t="s">
        <v>9680</v>
      </c>
      <c r="D3839" s="9" t="s">
        <v>9799</v>
      </c>
      <c r="E3839" s="9" t="s">
        <v>10416</v>
      </c>
      <c r="F3839" s="9" t="s">
        <v>12354</v>
      </c>
      <c r="G3839" s="14" t="s">
        <v>12524</v>
      </c>
      <c r="H3839" s="10" t="s">
        <v>16</v>
      </c>
      <c r="I3839" s="11" t="s">
        <v>17</v>
      </c>
      <c r="J3839" s="11" t="s">
        <v>16</v>
      </c>
    </row>
    <row r="3840" spans="1:10" x14ac:dyDescent="0.25">
      <c r="A3840" s="9" t="s">
        <v>3143</v>
      </c>
      <c r="B3840" s="12" t="s">
        <v>6410</v>
      </c>
      <c r="C3840" s="9" t="s">
        <v>9681</v>
      </c>
      <c r="D3840" s="9" t="s">
        <v>9797</v>
      </c>
      <c r="E3840" s="9" t="s">
        <v>9921</v>
      </c>
      <c r="F3840" s="9" t="s">
        <v>12355</v>
      </c>
      <c r="G3840" s="14" t="s">
        <v>13970</v>
      </c>
      <c r="H3840" s="10" t="s">
        <v>16</v>
      </c>
      <c r="I3840" s="11" t="s">
        <v>16</v>
      </c>
      <c r="J3840" s="11" t="s">
        <v>17</v>
      </c>
    </row>
    <row r="3841" spans="1:10" x14ac:dyDescent="0.25">
      <c r="A3841" s="9" t="s">
        <v>3144</v>
      </c>
      <c r="B3841" s="12" t="s">
        <v>6411</v>
      </c>
      <c r="C3841" s="9" t="s">
        <v>9682</v>
      </c>
      <c r="D3841" s="9" t="s">
        <v>9795</v>
      </c>
      <c r="E3841" s="9" t="s">
        <v>10389</v>
      </c>
      <c r="F3841" s="9" t="s">
        <v>12356</v>
      </c>
      <c r="G3841" s="14" t="s">
        <v>13971</v>
      </c>
      <c r="H3841" s="10" t="s">
        <v>16</v>
      </c>
      <c r="I3841" s="11" t="s">
        <v>16</v>
      </c>
      <c r="J3841" s="11" t="s">
        <v>16</v>
      </c>
    </row>
    <row r="3842" spans="1:10" x14ac:dyDescent="0.25">
      <c r="A3842" s="9" t="s">
        <v>3145</v>
      </c>
      <c r="B3842" s="12" t="s">
        <v>6412</v>
      </c>
      <c r="C3842" s="9" t="s">
        <v>9683</v>
      </c>
      <c r="D3842" s="9" t="s">
        <v>9799</v>
      </c>
      <c r="E3842" s="9" t="s">
        <v>9855</v>
      </c>
      <c r="F3842" s="9" t="s">
        <v>12357</v>
      </c>
      <c r="G3842" s="14" t="s">
        <v>13972</v>
      </c>
      <c r="H3842" s="10" t="s">
        <v>16</v>
      </c>
      <c r="I3842" s="11" t="s">
        <v>16</v>
      </c>
      <c r="J3842" s="11" t="s">
        <v>16</v>
      </c>
    </row>
    <row r="3843" spans="1:10" x14ac:dyDescent="0.25">
      <c r="A3843" s="9" t="s">
        <v>3146</v>
      </c>
      <c r="B3843" s="12" t="s">
        <v>6413</v>
      </c>
      <c r="C3843" s="9" t="s">
        <v>9684</v>
      </c>
      <c r="D3843" s="9" t="s">
        <v>9820</v>
      </c>
      <c r="E3843" s="9" t="s">
        <v>9969</v>
      </c>
      <c r="F3843" s="9" t="s">
        <v>12352</v>
      </c>
      <c r="G3843" s="14" t="s">
        <v>12554</v>
      </c>
      <c r="H3843" s="10" t="s">
        <v>16</v>
      </c>
      <c r="I3843" s="11" t="s">
        <v>16</v>
      </c>
      <c r="J3843" s="11" t="s">
        <v>16</v>
      </c>
    </row>
    <row r="3844" spans="1:10" x14ac:dyDescent="0.25">
      <c r="A3844" s="9" t="s">
        <v>3147</v>
      </c>
      <c r="B3844" s="12" t="s">
        <v>6414</v>
      </c>
      <c r="C3844" s="9" t="s">
        <v>9685</v>
      </c>
      <c r="D3844" s="9" t="s">
        <v>9792</v>
      </c>
      <c r="E3844" s="9" t="s">
        <v>9908</v>
      </c>
      <c r="F3844" s="9" t="s">
        <v>2577</v>
      </c>
      <c r="G3844" s="14" t="s">
        <v>13973</v>
      </c>
      <c r="H3844" s="10" t="s">
        <v>16</v>
      </c>
      <c r="I3844" s="11" t="s">
        <v>16</v>
      </c>
      <c r="J3844" s="11" t="s">
        <v>17</v>
      </c>
    </row>
    <row r="3845" spans="1:10" x14ac:dyDescent="0.25">
      <c r="A3845" s="9" t="s">
        <v>3148</v>
      </c>
      <c r="B3845" s="12" t="s">
        <v>6415</v>
      </c>
      <c r="C3845" s="9" t="s">
        <v>9686</v>
      </c>
      <c r="D3845" s="9" t="s">
        <v>9792</v>
      </c>
      <c r="E3845" s="9" t="s">
        <v>9908</v>
      </c>
      <c r="F3845" s="9" t="s">
        <v>11242</v>
      </c>
      <c r="G3845" s="14" t="s">
        <v>13974</v>
      </c>
      <c r="H3845" s="10" t="s">
        <v>16</v>
      </c>
      <c r="I3845" s="11" t="s">
        <v>16</v>
      </c>
      <c r="J3845" s="11" t="s">
        <v>16</v>
      </c>
    </row>
    <row r="3846" spans="1:10" x14ac:dyDescent="0.25">
      <c r="A3846" s="9" t="s">
        <v>3149</v>
      </c>
      <c r="B3846" s="12" t="s">
        <v>6416</v>
      </c>
      <c r="C3846" s="9" t="s">
        <v>9687</v>
      </c>
      <c r="D3846" s="9" t="s">
        <v>9820</v>
      </c>
      <c r="E3846" s="9" t="s">
        <v>9969</v>
      </c>
      <c r="F3846" s="9" t="s">
        <v>12358</v>
      </c>
      <c r="G3846" s="14" t="s">
        <v>13975</v>
      </c>
      <c r="H3846" s="10" t="s">
        <v>16</v>
      </c>
      <c r="I3846" s="11" t="s">
        <v>16</v>
      </c>
      <c r="J3846" s="11" t="s">
        <v>17</v>
      </c>
    </row>
    <row r="3847" spans="1:10" x14ac:dyDescent="0.25">
      <c r="A3847" s="9" t="s">
        <v>13539</v>
      </c>
      <c r="B3847" s="12">
        <v>50009</v>
      </c>
      <c r="C3847" s="9" t="s">
        <v>13540</v>
      </c>
      <c r="D3847" s="9" t="s">
        <v>9818</v>
      </c>
      <c r="E3847" s="9" t="s">
        <v>9988</v>
      </c>
      <c r="F3847" s="9" t="s">
        <v>13541</v>
      </c>
      <c r="G3847" s="14" t="s">
        <v>13542</v>
      </c>
      <c r="H3847" s="10" t="s">
        <v>16</v>
      </c>
      <c r="I3847" s="11" t="s">
        <v>16</v>
      </c>
      <c r="J3847" s="11" t="s">
        <v>17</v>
      </c>
    </row>
    <row r="3848" spans="1:10" x14ac:dyDescent="0.25">
      <c r="A3848" s="9" t="s">
        <v>14910</v>
      </c>
      <c r="B3848" s="12" t="s">
        <v>14911</v>
      </c>
      <c r="C3848" s="9" t="s">
        <v>14912</v>
      </c>
      <c r="D3848" s="9" t="s">
        <v>9798</v>
      </c>
      <c r="E3848" s="9" t="s">
        <v>14203</v>
      </c>
      <c r="F3848" s="9" t="s">
        <v>12976</v>
      </c>
      <c r="G3848" s="14" t="s">
        <v>14281</v>
      </c>
      <c r="H3848" s="10" t="s">
        <v>16</v>
      </c>
      <c r="I3848" s="11" t="s">
        <v>16</v>
      </c>
      <c r="J3848" s="11" t="s">
        <v>17</v>
      </c>
    </row>
    <row r="3849" spans="1:10" x14ac:dyDescent="0.25">
      <c r="A3849" s="9" t="s">
        <v>14913</v>
      </c>
      <c r="B3849" s="12" t="s">
        <v>14914</v>
      </c>
      <c r="C3849" s="9" t="s">
        <v>14915</v>
      </c>
      <c r="D3849" s="9" t="s">
        <v>13</v>
      </c>
      <c r="E3849" s="9" t="s">
        <v>14</v>
      </c>
      <c r="F3849" s="9" t="s">
        <v>14916</v>
      </c>
      <c r="G3849" s="14" t="s">
        <v>14917</v>
      </c>
      <c r="H3849" s="10" t="s">
        <v>16</v>
      </c>
      <c r="I3849" s="11" t="s">
        <v>16</v>
      </c>
      <c r="J3849" s="11" t="s">
        <v>17</v>
      </c>
    </row>
    <row r="3850" spans="1:10" x14ac:dyDescent="0.25">
      <c r="A3850" s="9" t="s">
        <v>3150</v>
      </c>
      <c r="B3850" s="12" t="s">
        <v>6417</v>
      </c>
      <c r="C3850" s="9" t="s">
        <v>9688</v>
      </c>
      <c r="D3850" s="9" t="s">
        <v>9800</v>
      </c>
      <c r="E3850" s="9" t="s">
        <v>9942</v>
      </c>
      <c r="F3850" s="9" t="s">
        <v>10566</v>
      </c>
      <c r="G3850" s="14">
        <v>44700</v>
      </c>
      <c r="H3850" s="10" t="s">
        <v>16</v>
      </c>
      <c r="I3850" s="11" t="s">
        <v>16</v>
      </c>
      <c r="J3850" s="11" t="s">
        <v>17</v>
      </c>
    </row>
    <row r="3851" spans="1:10" x14ac:dyDescent="0.25">
      <c r="A3851" s="9" t="s">
        <v>3151</v>
      </c>
      <c r="B3851" s="12" t="s">
        <v>6418</v>
      </c>
      <c r="C3851" s="9" t="s">
        <v>9689</v>
      </c>
      <c r="D3851" s="9" t="s">
        <v>9809</v>
      </c>
      <c r="E3851" s="9" t="s">
        <v>10090</v>
      </c>
      <c r="F3851" s="9" t="s">
        <v>12359</v>
      </c>
      <c r="G3851" s="14">
        <v>76800</v>
      </c>
      <c r="H3851" s="10" t="s">
        <v>16</v>
      </c>
      <c r="I3851" s="11" t="s">
        <v>16</v>
      </c>
      <c r="J3851" s="11" t="s">
        <v>16</v>
      </c>
    </row>
    <row r="3852" spans="1:10" x14ac:dyDescent="0.25">
      <c r="A3852" s="9" t="s">
        <v>15201</v>
      </c>
      <c r="B3852" s="12" t="s">
        <v>15202</v>
      </c>
      <c r="C3852" s="9" t="s">
        <v>15203</v>
      </c>
      <c r="D3852" s="9" t="s">
        <v>13</v>
      </c>
      <c r="E3852" s="9" t="s">
        <v>211</v>
      </c>
      <c r="F3852" s="9" t="s">
        <v>15204</v>
      </c>
      <c r="G3852" s="14">
        <v>67300</v>
      </c>
      <c r="H3852" s="10" t="s">
        <v>16</v>
      </c>
      <c r="I3852" s="11" t="s">
        <v>16</v>
      </c>
      <c r="J3852" s="11" t="s">
        <v>16</v>
      </c>
    </row>
    <row r="3853" spans="1:10" x14ac:dyDescent="0.25">
      <c r="A3853" s="9" t="s">
        <v>3152</v>
      </c>
      <c r="B3853" s="12" t="s">
        <v>6419</v>
      </c>
      <c r="C3853" s="9" t="s">
        <v>9690</v>
      </c>
      <c r="D3853" s="9" t="s">
        <v>9818</v>
      </c>
      <c r="E3853" s="9" t="s">
        <v>9988</v>
      </c>
      <c r="F3853" s="9" t="s">
        <v>12360</v>
      </c>
      <c r="G3853" s="14">
        <v>25900</v>
      </c>
      <c r="H3853" s="10" t="s">
        <v>16</v>
      </c>
      <c r="I3853" s="11" t="s">
        <v>16</v>
      </c>
      <c r="J3853" s="11" t="s">
        <v>16</v>
      </c>
    </row>
    <row r="3854" spans="1:10" x14ac:dyDescent="0.25">
      <c r="A3854" s="9" t="s">
        <v>3153</v>
      </c>
      <c r="B3854" s="12" t="s">
        <v>6420</v>
      </c>
      <c r="C3854" s="9" t="s">
        <v>9691</v>
      </c>
      <c r="D3854" s="9" t="s">
        <v>9812</v>
      </c>
      <c r="E3854" s="9" t="s">
        <v>10338</v>
      </c>
      <c r="F3854" s="9" t="s">
        <v>45</v>
      </c>
      <c r="G3854" s="14">
        <v>85900</v>
      </c>
      <c r="H3854" s="10" t="s">
        <v>16</v>
      </c>
      <c r="I3854" s="11" t="s">
        <v>16</v>
      </c>
      <c r="J3854" s="11" t="s">
        <v>16</v>
      </c>
    </row>
    <row r="3855" spans="1:10" x14ac:dyDescent="0.25">
      <c r="A3855" s="9" t="s">
        <v>14239</v>
      </c>
      <c r="B3855" s="12" t="s">
        <v>14240</v>
      </c>
      <c r="C3855" s="9" t="s">
        <v>14241</v>
      </c>
      <c r="D3855" s="9" t="s">
        <v>9795</v>
      </c>
      <c r="E3855" s="9" t="s">
        <v>9795</v>
      </c>
      <c r="F3855" s="9" t="s">
        <v>10304</v>
      </c>
      <c r="G3855" s="14">
        <v>24090</v>
      </c>
      <c r="H3855" s="10" t="s">
        <v>16</v>
      </c>
      <c r="I3855" s="11" t="s">
        <v>16</v>
      </c>
      <c r="J3855" s="11" t="s">
        <v>16</v>
      </c>
    </row>
    <row r="3856" spans="1:10" x14ac:dyDescent="0.25">
      <c r="A3856" s="9" t="s">
        <v>3154</v>
      </c>
      <c r="B3856" s="12" t="s">
        <v>6421</v>
      </c>
      <c r="C3856" s="9" t="s">
        <v>9692</v>
      </c>
      <c r="D3856" s="9" t="s">
        <v>9820</v>
      </c>
      <c r="E3856" s="9" t="s">
        <v>9969</v>
      </c>
      <c r="F3856" s="9" t="s">
        <v>10465</v>
      </c>
      <c r="G3856" s="14">
        <v>21030</v>
      </c>
      <c r="H3856" s="10" t="s">
        <v>16</v>
      </c>
      <c r="I3856" s="11" t="s">
        <v>16</v>
      </c>
      <c r="J3856" s="11" t="s">
        <v>17</v>
      </c>
    </row>
    <row r="3857" spans="1:10" x14ac:dyDescent="0.25">
      <c r="A3857" s="9" t="s">
        <v>3155</v>
      </c>
      <c r="B3857" s="12" t="s">
        <v>6422</v>
      </c>
      <c r="C3857" s="9" t="s">
        <v>9693</v>
      </c>
      <c r="D3857" s="9" t="s">
        <v>9804</v>
      </c>
      <c r="E3857" s="9" t="s">
        <v>9866</v>
      </c>
      <c r="F3857" s="9" t="s">
        <v>12361</v>
      </c>
      <c r="G3857" s="14">
        <v>97159</v>
      </c>
      <c r="H3857" s="10" t="s">
        <v>16</v>
      </c>
      <c r="I3857" s="11" t="s">
        <v>16</v>
      </c>
      <c r="J3857" s="11" t="s">
        <v>17</v>
      </c>
    </row>
    <row r="3858" spans="1:10" x14ac:dyDescent="0.25">
      <c r="A3858" s="9" t="s">
        <v>518</v>
      </c>
      <c r="B3858" s="12" t="s">
        <v>13081</v>
      </c>
      <c r="C3858" s="9" t="s">
        <v>13082</v>
      </c>
      <c r="D3858" s="9" t="s">
        <v>9811</v>
      </c>
      <c r="E3858" s="9" t="s">
        <v>9811</v>
      </c>
      <c r="F3858" s="9" t="s">
        <v>2817</v>
      </c>
      <c r="G3858" s="14">
        <v>31020</v>
      </c>
      <c r="H3858" s="10" t="s">
        <v>16</v>
      </c>
      <c r="I3858" s="11" t="s">
        <v>16</v>
      </c>
      <c r="J3858" s="11" t="s">
        <v>17</v>
      </c>
    </row>
    <row r="3859" spans="1:10" x14ac:dyDescent="0.25">
      <c r="A3859" s="9" t="s">
        <v>3156</v>
      </c>
      <c r="B3859" s="12" t="s">
        <v>6423</v>
      </c>
      <c r="C3859" s="9" t="s">
        <v>9694</v>
      </c>
      <c r="D3859" s="9" t="s">
        <v>9815</v>
      </c>
      <c r="E3859" s="9" t="s">
        <v>9966</v>
      </c>
      <c r="F3859" s="9" t="s">
        <v>45</v>
      </c>
      <c r="G3859" s="14">
        <v>82000</v>
      </c>
      <c r="H3859" s="10" t="s">
        <v>16</v>
      </c>
      <c r="I3859" s="11" t="s">
        <v>16</v>
      </c>
      <c r="J3859" s="11" t="s">
        <v>17</v>
      </c>
    </row>
    <row r="3860" spans="1:10" x14ac:dyDescent="0.25">
      <c r="A3860" s="9" t="s">
        <v>16081</v>
      </c>
      <c r="B3860" s="12" t="s">
        <v>6424</v>
      </c>
      <c r="C3860" s="9" t="s">
        <v>9695</v>
      </c>
      <c r="D3860" s="9" t="s">
        <v>9812</v>
      </c>
      <c r="E3860" s="9" t="s">
        <v>9952</v>
      </c>
      <c r="F3860" s="9" t="s">
        <v>12362</v>
      </c>
      <c r="G3860" s="14">
        <v>83280</v>
      </c>
      <c r="H3860" s="10" t="s">
        <v>16</v>
      </c>
      <c r="I3860" s="11" t="s">
        <v>16</v>
      </c>
      <c r="J3860" s="11" t="s">
        <v>16</v>
      </c>
    </row>
    <row r="3861" spans="1:10" x14ac:dyDescent="0.25">
      <c r="A3861" s="9" t="s">
        <v>3157</v>
      </c>
      <c r="B3861" s="12" t="s">
        <v>6425</v>
      </c>
      <c r="C3861" s="9" t="s">
        <v>9696</v>
      </c>
      <c r="D3861" s="9" t="s">
        <v>9798</v>
      </c>
      <c r="E3861" s="9" t="s">
        <v>10135</v>
      </c>
      <c r="F3861" s="9" t="s">
        <v>63</v>
      </c>
      <c r="G3861" s="14">
        <v>38500</v>
      </c>
      <c r="H3861" s="10" t="s">
        <v>16</v>
      </c>
      <c r="I3861" s="11" t="s">
        <v>16</v>
      </c>
      <c r="J3861" s="11" t="s">
        <v>16</v>
      </c>
    </row>
    <row r="3862" spans="1:10" x14ac:dyDescent="0.25">
      <c r="A3862" s="9" t="s">
        <v>3158</v>
      </c>
      <c r="B3862" s="12" t="s">
        <v>6426</v>
      </c>
      <c r="C3862" s="9" t="s">
        <v>9697</v>
      </c>
      <c r="D3862" s="9" t="s">
        <v>9814</v>
      </c>
      <c r="E3862" s="9" t="s">
        <v>10146</v>
      </c>
      <c r="F3862" s="9" t="s">
        <v>12363</v>
      </c>
      <c r="G3862" s="14">
        <v>87560</v>
      </c>
      <c r="H3862" s="10" t="s">
        <v>16</v>
      </c>
      <c r="I3862" s="11" t="s">
        <v>16</v>
      </c>
      <c r="J3862" s="11" t="s">
        <v>16</v>
      </c>
    </row>
    <row r="3863" spans="1:10" x14ac:dyDescent="0.25">
      <c r="A3863" s="9" t="s">
        <v>3159</v>
      </c>
      <c r="B3863" s="12" t="s">
        <v>6427</v>
      </c>
      <c r="C3863" s="9" t="s">
        <v>9698</v>
      </c>
      <c r="D3863" s="9" t="s">
        <v>9815</v>
      </c>
      <c r="E3863" s="9" t="s">
        <v>10422</v>
      </c>
      <c r="F3863" s="9" t="s">
        <v>12364</v>
      </c>
      <c r="G3863" s="14">
        <v>81278</v>
      </c>
      <c r="H3863" s="10" t="s">
        <v>16</v>
      </c>
      <c r="I3863" s="11" t="s">
        <v>16</v>
      </c>
      <c r="J3863" s="11" t="s">
        <v>16</v>
      </c>
    </row>
    <row r="3864" spans="1:10" x14ac:dyDescent="0.25">
      <c r="A3864" s="9" t="s">
        <v>3160</v>
      </c>
      <c r="B3864" s="12" t="s">
        <v>6428</v>
      </c>
      <c r="C3864" s="9" t="s">
        <v>9699</v>
      </c>
      <c r="D3864" s="9" t="s">
        <v>9815</v>
      </c>
      <c r="E3864" s="9" t="s">
        <v>10422</v>
      </c>
      <c r="F3864" s="9" t="s">
        <v>12365</v>
      </c>
      <c r="G3864" s="14">
        <v>81271</v>
      </c>
      <c r="H3864" s="10" t="s">
        <v>16</v>
      </c>
      <c r="I3864" s="11" t="s">
        <v>16</v>
      </c>
      <c r="J3864" s="11" t="s">
        <v>16</v>
      </c>
    </row>
    <row r="3865" spans="1:10" x14ac:dyDescent="0.25">
      <c r="A3865" s="9" t="s">
        <v>455</v>
      </c>
      <c r="B3865" s="12" t="s">
        <v>13083</v>
      </c>
      <c r="C3865" s="9" t="s">
        <v>13085</v>
      </c>
      <c r="D3865" s="9" t="s">
        <v>9811</v>
      </c>
      <c r="E3865" s="9" t="s">
        <v>9811</v>
      </c>
      <c r="F3865" s="9" t="s">
        <v>13084</v>
      </c>
      <c r="G3865" s="14">
        <v>31050</v>
      </c>
      <c r="H3865" s="10" t="s">
        <v>16</v>
      </c>
      <c r="I3865" s="11" t="s">
        <v>16</v>
      </c>
      <c r="J3865" s="11" t="s">
        <v>16</v>
      </c>
    </row>
    <row r="3866" spans="1:10" x14ac:dyDescent="0.25">
      <c r="A3866" s="9" t="s">
        <v>3161</v>
      </c>
      <c r="B3866" s="12" t="s">
        <v>6429</v>
      </c>
      <c r="C3866" s="9" t="s">
        <v>9700</v>
      </c>
      <c r="D3866" s="9" t="s">
        <v>9804</v>
      </c>
      <c r="E3866" s="9" t="s">
        <v>9866</v>
      </c>
      <c r="F3866" s="9" t="s">
        <v>12366</v>
      </c>
      <c r="G3866" s="14">
        <v>97306</v>
      </c>
      <c r="H3866" s="10" t="s">
        <v>16</v>
      </c>
      <c r="I3866" s="11" t="s">
        <v>16</v>
      </c>
      <c r="J3866" s="11" t="s">
        <v>17</v>
      </c>
    </row>
    <row r="3867" spans="1:10" x14ac:dyDescent="0.25">
      <c r="A3867" s="9" t="s">
        <v>16277</v>
      </c>
      <c r="B3867" s="12" t="s">
        <v>16278</v>
      </c>
      <c r="C3867" s="9" t="s">
        <v>16279</v>
      </c>
      <c r="D3867" s="9" t="s">
        <v>9805</v>
      </c>
      <c r="E3867" s="9" t="s">
        <v>10055</v>
      </c>
      <c r="F3867" s="9" t="s">
        <v>16280</v>
      </c>
      <c r="G3867" s="14">
        <v>50150</v>
      </c>
      <c r="H3867" s="10" t="s">
        <v>16</v>
      </c>
      <c r="I3867" s="11" t="s">
        <v>16</v>
      </c>
      <c r="J3867" s="11" t="s">
        <v>16</v>
      </c>
    </row>
    <row r="3868" spans="1:10" x14ac:dyDescent="0.25">
      <c r="A3868" s="9" t="s">
        <v>3162</v>
      </c>
      <c r="B3868" s="12" t="s">
        <v>6430</v>
      </c>
      <c r="C3868" s="9" t="s">
        <v>9701</v>
      </c>
      <c r="D3868" s="9" t="s">
        <v>9792</v>
      </c>
      <c r="E3868" s="9" t="s">
        <v>10325</v>
      </c>
      <c r="F3868" s="9" t="s">
        <v>63</v>
      </c>
      <c r="G3868" s="14">
        <v>50150</v>
      </c>
      <c r="H3868" s="10" t="s">
        <v>16</v>
      </c>
      <c r="I3868" s="11" t="s">
        <v>16</v>
      </c>
      <c r="J3868" s="11" t="s">
        <v>16</v>
      </c>
    </row>
    <row r="3869" spans="1:10" x14ac:dyDescent="0.25">
      <c r="A3869" s="9" t="s">
        <v>3163</v>
      </c>
      <c r="B3869" s="12" t="s">
        <v>6431</v>
      </c>
      <c r="C3869" s="9" t="s">
        <v>9702</v>
      </c>
      <c r="D3869" s="9" t="s">
        <v>9809</v>
      </c>
      <c r="E3869" s="9" t="s">
        <v>9809</v>
      </c>
      <c r="F3869" s="9" t="s">
        <v>12368</v>
      </c>
      <c r="G3869" s="14">
        <v>11590</v>
      </c>
      <c r="H3869" s="10" t="s">
        <v>16</v>
      </c>
      <c r="I3869" s="11" t="s">
        <v>16</v>
      </c>
      <c r="J3869" s="11" t="s">
        <v>16</v>
      </c>
    </row>
    <row r="3870" spans="1:10" x14ac:dyDescent="0.25">
      <c r="A3870" s="9" t="s">
        <v>14918</v>
      </c>
      <c r="B3870" s="12" t="s">
        <v>14919</v>
      </c>
      <c r="C3870" s="9" t="s">
        <v>14920</v>
      </c>
      <c r="D3870" s="9" t="s">
        <v>9792</v>
      </c>
      <c r="E3870" s="9" t="s">
        <v>9839</v>
      </c>
      <c r="F3870" s="9" t="s">
        <v>11560</v>
      </c>
      <c r="G3870" s="14">
        <v>55349</v>
      </c>
      <c r="H3870" s="10" t="s">
        <v>16</v>
      </c>
      <c r="I3870" s="11" t="s">
        <v>16</v>
      </c>
      <c r="J3870" s="11" t="s">
        <v>16</v>
      </c>
    </row>
    <row r="3871" spans="1:10" x14ac:dyDescent="0.25">
      <c r="A3871" s="9" t="s">
        <v>14242</v>
      </c>
      <c r="B3871" s="12" t="s">
        <v>14243</v>
      </c>
      <c r="C3871" s="9" t="s">
        <v>14244</v>
      </c>
      <c r="D3871" s="9" t="s">
        <v>9809</v>
      </c>
      <c r="E3871" s="9" t="s">
        <v>9809</v>
      </c>
      <c r="F3871" s="9" t="s">
        <v>14245</v>
      </c>
      <c r="G3871" s="14">
        <v>76180</v>
      </c>
      <c r="H3871" s="10" t="s">
        <v>16</v>
      </c>
      <c r="I3871" s="11" t="s">
        <v>16</v>
      </c>
      <c r="J3871" s="11" t="s">
        <v>17</v>
      </c>
    </row>
    <row r="3872" spans="1:10" x14ac:dyDescent="0.25">
      <c r="A3872" s="9" t="s">
        <v>15332</v>
      </c>
      <c r="B3872" s="12" t="s">
        <v>15333</v>
      </c>
      <c r="C3872" s="9" t="s">
        <v>15334</v>
      </c>
      <c r="D3872" s="9" t="s">
        <v>9792</v>
      </c>
      <c r="E3872" s="9" t="s">
        <v>15335</v>
      </c>
      <c r="F3872" s="9" t="s">
        <v>15336</v>
      </c>
      <c r="G3872" s="14">
        <v>56800</v>
      </c>
      <c r="H3872" s="10" t="s">
        <v>16</v>
      </c>
      <c r="I3872" s="11" t="s">
        <v>16</v>
      </c>
      <c r="J3872" s="11" t="s">
        <v>16</v>
      </c>
    </row>
    <row r="3873" spans="1:10" x14ac:dyDescent="0.25">
      <c r="A3873" s="9" t="s">
        <v>3164</v>
      </c>
      <c r="B3873" s="12" t="s">
        <v>6432</v>
      </c>
      <c r="C3873" s="9" t="s">
        <v>9703</v>
      </c>
      <c r="D3873" s="9" t="s">
        <v>9803</v>
      </c>
      <c r="E3873" s="9" t="s">
        <v>10197</v>
      </c>
      <c r="F3873" s="9" t="s">
        <v>220</v>
      </c>
      <c r="G3873" s="14" t="s">
        <v>12555</v>
      </c>
      <c r="H3873" s="10" t="s">
        <v>16</v>
      </c>
      <c r="I3873" s="11" t="s">
        <v>16</v>
      </c>
      <c r="J3873" s="11" t="s">
        <v>17</v>
      </c>
    </row>
    <row r="3874" spans="1:10" x14ac:dyDescent="0.25">
      <c r="A3874" s="9" t="s">
        <v>3165</v>
      </c>
      <c r="B3874" s="12" t="s">
        <v>6433</v>
      </c>
      <c r="C3874" s="9" t="s">
        <v>9704</v>
      </c>
      <c r="D3874" s="9" t="s">
        <v>9809</v>
      </c>
      <c r="E3874" s="9" t="s">
        <v>10423</v>
      </c>
      <c r="F3874" s="9" t="s">
        <v>12369</v>
      </c>
      <c r="G3874" s="14" t="s">
        <v>13976</v>
      </c>
      <c r="H3874" s="10" t="s">
        <v>16</v>
      </c>
      <c r="I3874" s="11" t="s">
        <v>16</v>
      </c>
      <c r="J3874" s="11" t="s">
        <v>17</v>
      </c>
    </row>
    <row r="3875" spans="1:10" x14ac:dyDescent="0.25">
      <c r="A3875" s="9" t="s">
        <v>3166</v>
      </c>
      <c r="B3875" s="12" t="s">
        <v>6434</v>
      </c>
      <c r="C3875" s="9" t="s">
        <v>9705</v>
      </c>
      <c r="D3875" s="9" t="s">
        <v>9815</v>
      </c>
      <c r="E3875" s="9" t="s">
        <v>9966</v>
      </c>
      <c r="F3875" s="9" t="s">
        <v>12370</v>
      </c>
      <c r="G3875" s="14" t="s">
        <v>13849</v>
      </c>
      <c r="H3875" s="10" t="s">
        <v>16</v>
      </c>
      <c r="I3875" s="11" t="s">
        <v>16</v>
      </c>
      <c r="J3875" s="11" t="s">
        <v>16</v>
      </c>
    </row>
    <row r="3876" spans="1:10" x14ac:dyDescent="0.25">
      <c r="A3876" s="9" t="s">
        <v>3167</v>
      </c>
      <c r="B3876" s="12" t="s">
        <v>6435</v>
      </c>
      <c r="C3876" s="9" t="s">
        <v>9706</v>
      </c>
      <c r="D3876" s="9" t="s">
        <v>9800</v>
      </c>
      <c r="E3876" s="9" t="s">
        <v>10403</v>
      </c>
      <c r="F3876" s="9" t="s">
        <v>12371</v>
      </c>
      <c r="G3876" s="14" t="s">
        <v>13977</v>
      </c>
      <c r="H3876" s="10" t="s">
        <v>16</v>
      </c>
      <c r="I3876" s="11" t="s">
        <v>16</v>
      </c>
      <c r="J3876" s="11" t="s">
        <v>16</v>
      </c>
    </row>
    <row r="3877" spans="1:10" x14ac:dyDescent="0.25">
      <c r="A3877" s="9" t="s">
        <v>3168</v>
      </c>
      <c r="B3877" s="12" t="s">
        <v>6436</v>
      </c>
      <c r="C3877" s="9" t="s">
        <v>9707</v>
      </c>
      <c r="D3877" s="9" t="s">
        <v>9816</v>
      </c>
      <c r="E3877" s="9" t="s">
        <v>9816</v>
      </c>
      <c r="F3877" s="9" t="s">
        <v>10021</v>
      </c>
      <c r="G3877" s="14" t="s">
        <v>13978</v>
      </c>
      <c r="H3877" s="10" t="s">
        <v>16</v>
      </c>
      <c r="I3877" s="11" t="s">
        <v>16</v>
      </c>
      <c r="J3877" s="11" t="s">
        <v>16</v>
      </c>
    </row>
    <row r="3878" spans="1:10" x14ac:dyDescent="0.25">
      <c r="A3878" s="9" t="s">
        <v>3169</v>
      </c>
      <c r="B3878" s="12" t="s">
        <v>6437</v>
      </c>
      <c r="C3878" s="9" t="s">
        <v>9708</v>
      </c>
      <c r="D3878" s="9" t="s">
        <v>9794</v>
      </c>
      <c r="E3878" s="9" t="s">
        <v>9906</v>
      </c>
      <c r="F3878" s="9" t="s">
        <v>10765</v>
      </c>
      <c r="G3878" s="14" t="s">
        <v>13809</v>
      </c>
      <c r="H3878" s="10" t="s">
        <v>16</v>
      </c>
      <c r="I3878" s="11" t="s">
        <v>16</v>
      </c>
      <c r="J3878" s="11" t="s">
        <v>17</v>
      </c>
    </row>
    <row r="3879" spans="1:10" x14ac:dyDescent="0.25">
      <c r="A3879" s="9" t="s">
        <v>13979</v>
      </c>
      <c r="B3879" s="12" t="s">
        <v>13980</v>
      </c>
      <c r="C3879" s="9" t="s">
        <v>13981</v>
      </c>
      <c r="D3879" s="9" t="s">
        <v>9815</v>
      </c>
      <c r="E3879" s="9" t="s">
        <v>9966</v>
      </c>
      <c r="F3879" s="9" t="s">
        <v>10843</v>
      </c>
      <c r="G3879" s="14" t="s">
        <v>13982</v>
      </c>
      <c r="H3879" s="10" t="s">
        <v>16</v>
      </c>
      <c r="I3879" s="11" t="s">
        <v>16</v>
      </c>
      <c r="J3879" s="11" t="s">
        <v>17</v>
      </c>
    </row>
    <row r="3880" spans="1:10" x14ac:dyDescent="0.25">
      <c r="A3880" s="9" t="s">
        <v>14180</v>
      </c>
      <c r="B3880" s="12" t="s">
        <v>14181</v>
      </c>
      <c r="C3880" s="9" t="s">
        <v>14182</v>
      </c>
      <c r="D3880" s="9" t="s">
        <v>9815</v>
      </c>
      <c r="E3880" s="9" t="s">
        <v>9966</v>
      </c>
      <c r="F3880" s="9" t="s">
        <v>14183</v>
      </c>
      <c r="G3880" s="14" t="s">
        <v>14184</v>
      </c>
      <c r="H3880" s="10" t="s">
        <v>16</v>
      </c>
      <c r="I3880" s="11" t="s">
        <v>16</v>
      </c>
      <c r="J3880" s="11" t="s">
        <v>17</v>
      </c>
    </row>
    <row r="3881" spans="1:10" x14ac:dyDescent="0.25">
      <c r="A3881" s="9" t="s">
        <v>3170</v>
      </c>
      <c r="B3881" s="12" t="s">
        <v>6438</v>
      </c>
      <c r="C3881" s="9" t="s">
        <v>9709</v>
      </c>
      <c r="D3881" s="9" t="s">
        <v>9816</v>
      </c>
      <c r="E3881" s="9" t="s">
        <v>10198</v>
      </c>
      <c r="F3881" s="9" t="s">
        <v>12372</v>
      </c>
      <c r="G3881" s="14" t="s">
        <v>13983</v>
      </c>
      <c r="H3881" s="10" t="s">
        <v>16</v>
      </c>
      <c r="I3881" s="11" t="s">
        <v>16</v>
      </c>
      <c r="J3881" s="11" t="s">
        <v>17</v>
      </c>
    </row>
    <row r="3882" spans="1:10" x14ac:dyDescent="0.25">
      <c r="A3882" s="9" t="s">
        <v>3171</v>
      </c>
      <c r="B3882" s="12" t="s">
        <v>6439</v>
      </c>
      <c r="C3882" s="9" t="s">
        <v>9710</v>
      </c>
      <c r="D3882" s="9" t="s">
        <v>9805</v>
      </c>
      <c r="E3882" s="9" t="s">
        <v>10424</v>
      </c>
      <c r="F3882" s="9" t="s">
        <v>45</v>
      </c>
      <c r="G3882" s="14" t="s">
        <v>13927</v>
      </c>
      <c r="H3882" s="10" t="s">
        <v>16</v>
      </c>
      <c r="I3882" s="11" t="s">
        <v>17</v>
      </c>
      <c r="J3882" s="11" t="s">
        <v>16</v>
      </c>
    </row>
    <row r="3883" spans="1:10" x14ac:dyDescent="0.25">
      <c r="A3883" s="9" t="s">
        <v>15702</v>
      </c>
      <c r="B3883" s="12" t="s">
        <v>15703</v>
      </c>
      <c r="C3883" s="9" t="s">
        <v>15704</v>
      </c>
      <c r="D3883" s="9" t="s">
        <v>9792</v>
      </c>
      <c r="E3883" s="9" t="s">
        <v>9834</v>
      </c>
      <c r="F3883" s="9" t="s">
        <v>10513</v>
      </c>
      <c r="G3883" s="14" t="s">
        <v>15484</v>
      </c>
      <c r="H3883" s="10" t="s">
        <v>16</v>
      </c>
      <c r="I3883" s="11" t="s">
        <v>16</v>
      </c>
      <c r="J3883" s="11" t="s">
        <v>17</v>
      </c>
    </row>
    <row r="3884" spans="1:10" x14ac:dyDescent="0.25">
      <c r="A3884" s="9" t="s">
        <v>14921</v>
      </c>
      <c r="B3884" s="12" t="s">
        <v>14922</v>
      </c>
      <c r="C3884" s="9" t="s">
        <v>14923</v>
      </c>
      <c r="D3884" s="9" t="s">
        <v>9805</v>
      </c>
      <c r="E3884" s="9" t="s">
        <v>14924</v>
      </c>
      <c r="F3884" s="9" t="s">
        <v>14925</v>
      </c>
      <c r="G3884" s="14" t="s">
        <v>14926</v>
      </c>
      <c r="H3884" s="10" t="s">
        <v>16</v>
      </c>
      <c r="I3884" s="11" t="s">
        <v>16</v>
      </c>
      <c r="J3884" s="11" t="s">
        <v>16</v>
      </c>
    </row>
    <row r="3885" spans="1:10" x14ac:dyDescent="0.25">
      <c r="A3885" s="9" t="s">
        <v>3172</v>
      </c>
      <c r="B3885" s="12" t="s">
        <v>6440</v>
      </c>
      <c r="C3885" s="9" t="s">
        <v>9711</v>
      </c>
      <c r="D3885" s="9" t="s">
        <v>9799</v>
      </c>
      <c r="E3885" s="9" t="s">
        <v>10181</v>
      </c>
      <c r="F3885" s="9" t="s">
        <v>12373</v>
      </c>
      <c r="G3885" s="14" t="s">
        <v>13984</v>
      </c>
      <c r="H3885" s="10" t="s">
        <v>16</v>
      </c>
      <c r="I3885" s="11" t="s">
        <v>16</v>
      </c>
      <c r="J3885" s="11" t="s">
        <v>16</v>
      </c>
    </row>
    <row r="3886" spans="1:10" x14ac:dyDescent="0.25">
      <c r="A3886" s="9" t="s">
        <v>3173</v>
      </c>
      <c r="B3886" s="12" t="s">
        <v>6441</v>
      </c>
      <c r="C3886" s="9" t="s">
        <v>9712</v>
      </c>
      <c r="D3886" s="9" t="s">
        <v>9799</v>
      </c>
      <c r="E3886" s="9" t="s">
        <v>9799</v>
      </c>
      <c r="F3886" s="9" t="s">
        <v>12374</v>
      </c>
      <c r="G3886" s="14" t="s">
        <v>12556</v>
      </c>
      <c r="H3886" s="10" t="s">
        <v>16</v>
      </c>
      <c r="I3886" s="11" t="s">
        <v>16</v>
      </c>
      <c r="J3886" s="11" t="s">
        <v>16</v>
      </c>
    </row>
    <row r="3887" spans="1:10" x14ac:dyDescent="0.25">
      <c r="A3887" s="9" t="s">
        <v>3174</v>
      </c>
      <c r="B3887" s="12" t="s">
        <v>14927</v>
      </c>
      <c r="C3887" s="9" t="s">
        <v>15705</v>
      </c>
      <c r="D3887" s="9" t="s">
        <v>9799</v>
      </c>
      <c r="E3887" s="9" t="s">
        <v>10097</v>
      </c>
      <c r="F3887" s="9" t="s">
        <v>12375</v>
      </c>
      <c r="G3887" s="14" t="s">
        <v>12513</v>
      </c>
      <c r="H3887" s="10" t="s">
        <v>16</v>
      </c>
      <c r="I3887" s="11" t="s">
        <v>16</v>
      </c>
      <c r="J3887" s="11" t="s">
        <v>17</v>
      </c>
    </row>
    <row r="3888" spans="1:10" x14ac:dyDescent="0.25">
      <c r="A3888" s="9" t="s">
        <v>3175</v>
      </c>
      <c r="B3888" s="12" t="s">
        <v>6442</v>
      </c>
      <c r="C3888" s="9" t="s">
        <v>9713</v>
      </c>
      <c r="D3888" s="9" t="s">
        <v>9818</v>
      </c>
      <c r="E3888" s="9" t="s">
        <v>9987</v>
      </c>
      <c r="F3888" s="9" t="s">
        <v>12376</v>
      </c>
      <c r="G3888" s="14" t="s">
        <v>13985</v>
      </c>
      <c r="H3888" s="10" t="s">
        <v>16</v>
      </c>
      <c r="I3888" s="11" t="s">
        <v>16</v>
      </c>
      <c r="J3888" s="11" t="s">
        <v>16</v>
      </c>
    </row>
    <row r="3889" spans="1:10" x14ac:dyDescent="0.25">
      <c r="A3889" s="9" t="s">
        <v>3176</v>
      </c>
      <c r="B3889" s="12" t="s">
        <v>6443</v>
      </c>
      <c r="C3889" s="9" t="s">
        <v>9714</v>
      </c>
      <c r="D3889" s="9" t="s">
        <v>9810</v>
      </c>
      <c r="E3889" s="9" t="s">
        <v>9810</v>
      </c>
      <c r="F3889" s="9" t="s">
        <v>12377</v>
      </c>
      <c r="G3889" s="14" t="s">
        <v>13799</v>
      </c>
      <c r="H3889" s="10" t="s">
        <v>16</v>
      </c>
      <c r="I3889" s="11" t="s">
        <v>16</v>
      </c>
      <c r="J3889" s="11" t="s">
        <v>16</v>
      </c>
    </row>
    <row r="3890" spans="1:10" x14ac:dyDescent="0.25">
      <c r="A3890" s="9" t="s">
        <v>3177</v>
      </c>
      <c r="B3890" s="12" t="s">
        <v>6444</v>
      </c>
      <c r="C3890" s="9" t="s">
        <v>9715</v>
      </c>
      <c r="D3890" s="9" t="s">
        <v>9799</v>
      </c>
      <c r="E3890" s="9" t="s">
        <v>10425</v>
      </c>
      <c r="F3890" s="9" t="s">
        <v>45</v>
      </c>
      <c r="G3890" s="14" t="s">
        <v>13986</v>
      </c>
      <c r="H3890" s="10" t="s">
        <v>16</v>
      </c>
      <c r="I3890" s="11" t="s">
        <v>16</v>
      </c>
      <c r="J3890" s="11" t="s">
        <v>16</v>
      </c>
    </row>
    <row r="3891" spans="1:10" x14ac:dyDescent="0.25">
      <c r="A3891" s="9" t="s">
        <v>3178</v>
      </c>
      <c r="B3891" s="12" t="s">
        <v>6445</v>
      </c>
      <c r="C3891" s="9" t="s">
        <v>9716</v>
      </c>
      <c r="D3891" s="9" t="s">
        <v>9806</v>
      </c>
      <c r="E3891" s="9" t="s">
        <v>10426</v>
      </c>
      <c r="F3891" s="9" t="s">
        <v>12378</v>
      </c>
      <c r="G3891" s="14" t="s">
        <v>12557</v>
      </c>
      <c r="H3891" s="10" t="s">
        <v>16</v>
      </c>
      <c r="I3891" s="11" t="s">
        <v>16</v>
      </c>
      <c r="J3891" s="11" t="s">
        <v>16</v>
      </c>
    </row>
    <row r="3892" spans="1:10" x14ac:dyDescent="0.25">
      <c r="A3892" s="9" t="s">
        <v>3179</v>
      </c>
      <c r="B3892" s="12" t="s">
        <v>6446</v>
      </c>
      <c r="C3892" s="9" t="s">
        <v>9717</v>
      </c>
      <c r="D3892" s="9" t="s">
        <v>9807</v>
      </c>
      <c r="E3892" s="9" t="s">
        <v>10139</v>
      </c>
      <c r="F3892" s="9" t="s">
        <v>12379</v>
      </c>
      <c r="G3892" s="14" t="s">
        <v>13987</v>
      </c>
      <c r="H3892" s="10" t="s">
        <v>16</v>
      </c>
      <c r="I3892" s="11" t="s">
        <v>16</v>
      </c>
      <c r="J3892" s="11" t="s">
        <v>16</v>
      </c>
    </row>
    <row r="3893" spans="1:10" x14ac:dyDescent="0.25">
      <c r="A3893" s="9" t="s">
        <v>3180</v>
      </c>
      <c r="B3893" s="12" t="s">
        <v>6447</v>
      </c>
      <c r="C3893" s="9" t="s">
        <v>9718</v>
      </c>
      <c r="D3893" s="9" t="s">
        <v>9814</v>
      </c>
      <c r="E3893" s="9" t="s">
        <v>10427</v>
      </c>
      <c r="F3893" s="9" t="s">
        <v>12380</v>
      </c>
      <c r="G3893" s="14" t="s">
        <v>13988</v>
      </c>
      <c r="H3893" s="10" t="s">
        <v>16</v>
      </c>
      <c r="I3893" s="11" t="s">
        <v>17</v>
      </c>
      <c r="J3893" s="11" t="s">
        <v>16</v>
      </c>
    </row>
    <row r="3894" spans="1:10" x14ac:dyDescent="0.25">
      <c r="A3894" s="9" t="s">
        <v>3181</v>
      </c>
      <c r="B3894" s="12" t="s">
        <v>6448</v>
      </c>
      <c r="C3894" s="9" t="s">
        <v>9719</v>
      </c>
      <c r="D3894" s="9" t="s">
        <v>9814</v>
      </c>
      <c r="E3894" s="9" t="s">
        <v>10146</v>
      </c>
      <c r="F3894" s="9" t="s">
        <v>12381</v>
      </c>
      <c r="G3894" s="14" t="s">
        <v>13989</v>
      </c>
      <c r="H3894" s="10" t="s">
        <v>16</v>
      </c>
      <c r="I3894" s="11" t="s">
        <v>16</v>
      </c>
      <c r="J3894" s="11" t="s">
        <v>16</v>
      </c>
    </row>
    <row r="3895" spans="1:10" x14ac:dyDescent="0.25">
      <c r="A3895" s="9" t="s">
        <v>3182</v>
      </c>
      <c r="B3895" s="12" t="s">
        <v>6449</v>
      </c>
      <c r="C3895" s="9" t="s">
        <v>9720</v>
      </c>
      <c r="D3895" s="9" t="s">
        <v>9807</v>
      </c>
      <c r="E3895" s="9" t="s">
        <v>10428</v>
      </c>
      <c r="F3895" s="9" t="s">
        <v>12382</v>
      </c>
      <c r="G3895" s="14" t="s">
        <v>13990</v>
      </c>
      <c r="H3895" s="10" t="s">
        <v>16</v>
      </c>
      <c r="I3895" s="11" t="s">
        <v>16</v>
      </c>
      <c r="J3895" s="11" t="s">
        <v>16</v>
      </c>
    </row>
    <row r="3896" spans="1:10" x14ac:dyDescent="0.25">
      <c r="A3896" s="9" t="s">
        <v>14928</v>
      </c>
      <c r="B3896" s="12" t="s">
        <v>14929</v>
      </c>
      <c r="C3896" s="9" t="s">
        <v>14930</v>
      </c>
      <c r="D3896" s="9" t="s">
        <v>9812</v>
      </c>
      <c r="E3896" s="9" t="s">
        <v>9952</v>
      </c>
      <c r="F3896" s="9" t="s">
        <v>45</v>
      </c>
      <c r="G3896" s="14" t="s">
        <v>14931</v>
      </c>
      <c r="H3896" s="10" t="s">
        <v>16</v>
      </c>
      <c r="I3896" s="11" t="s">
        <v>16</v>
      </c>
      <c r="J3896" s="11" t="s">
        <v>17</v>
      </c>
    </row>
    <row r="3897" spans="1:10" x14ac:dyDescent="0.25">
      <c r="A3897" s="9" t="s">
        <v>3183</v>
      </c>
      <c r="B3897" s="12" t="s">
        <v>6450</v>
      </c>
      <c r="C3897" s="9" t="s">
        <v>9721</v>
      </c>
      <c r="D3897" s="9" t="s">
        <v>9812</v>
      </c>
      <c r="E3897" s="9" t="s">
        <v>9952</v>
      </c>
      <c r="F3897" s="9" t="s">
        <v>12383</v>
      </c>
      <c r="G3897" s="14" t="s">
        <v>13991</v>
      </c>
      <c r="H3897" s="10" t="s">
        <v>16</v>
      </c>
      <c r="I3897" s="11" t="s">
        <v>16</v>
      </c>
      <c r="J3897" s="11" t="s">
        <v>17</v>
      </c>
    </row>
    <row r="3898" spans="1:10" x14ac:dyDescent="0.25">
      <c r="A3898" s="9" t="s">
        <v>15493</v>
      </c>
      <c r="B3898" s="12" t="s">
        <v>15494</v>
      </c>
      <c r="C3898" s="9" t="s">
        <v>15495</v>
      </c>
      <c r="D3898" s="9" t="s">
        <v>9797</v>
      </c>
      <c r="E3898" s="9" t="s">
        <v>15250</v>
      </c>
      <c r="F3898" s="9" t="s">
        <v>12323</v>
      </c>
      <c r="G3898" s="14" t="s">
        <v>15496</v>
      </c>
      <c r="H3898" s="10" t="s">
        <v>16</v>
      </c>
      <c r="I3898" s="11" t="s">
        <v>16</v>
      </c>
      <c r="J3898" s="11" t="s">
        <v>16</v>
      </c>
    </row>
    <row r="3899" spans="1:10" x14ac:dyDescent="0.25">
      <c r="A3899" s="9" t="s">
        <v>3184</v>
      </c>
      <c r="B3899" s="12" t="s">
        <v>6451</v>
      </c>
      <c r="C3899" s="9" t="s">
        <v>9722</v>
      </c>
      <c r="D3899" s="9" t="s">
        <v>9793</v>
      </c>
      <c r="E3899" s="9" t="s">
        <v>9840</v>
      </c>
      <c r="F3899" s="9" t="s">
        <v>220</v>
      </c>
      <c r="G3899" s="14" t="s">
        <v>13992</v>
      </c>
      <c r="H3899" s="10" t="s">
        <v>16</v>
      </c>
      <c r="I3899" s="11" t="s">
        <v>16</v>
      </c>
      <c r="J3899" s="11" t="s">
        <v>17</v>
      </c>
    </row>
    <row r="3900" spans="1:10" x14ac:dyDescent="0.25">
      <c r="A3900" s="9" t="s">
        <v>15947</v>
      </c>
      <c r="B3900" s="12" t="s">
        <v>15948</v>
      </c>
      <c r="C3900" s="9" t="s">
        <v>15949</v>
      </c>
      <c r="D3900" s="9" t="s">
        <v>9817</v>
      </c>
      <c r="E3900" s="9" t="s">
        <v>9817</v>
      </c>
      <c r="F3900" s="9" t="s">
        <v>45</v>
      </c>
      <c r="G3900" s="14" t="s">
        <v>15950</v>
      </c>
      <c r="H3900" s="10" t="s">
        <v>16</v>
      </c>
      <c r="I3900" s="11" t="s">
        <v>17</v>
      </c>
      <c r="J3900" s="11" t="s">
        <v>16</v>
      </c>
    </row>
    <row r="3901" spans="1:10" x14ac:dyDescent="0.25">
      <c r="A3901" s="9" t="s">
        <v>14932</v>
      </c>
      <c r="B3901" s="12" t="s">
        <v>14933</v>
      </c>
      <c r="C3901" s="9" t="s">
        <v>14934</v>
      </c>
      <c r="D3901" s="9" t="s">
        <v>9818</v>
      </c>
      <c r="E3901" s="9" t="s">
        <v>10113</v>
      </c>
      <c r="F3901" s="9" t="s">
        <v>12380</v>
      </c>
      <c r="G3901" s="14" t="s">
        <v>14935</v>
      </c>
      <c r="H3901" s="10" t="s">
        <v>16</v>
      </c>
      <c r="I3901" s="11" t="s">
        <v>16</v>
      </c>
      <c r="J3901" s="11" t="s">
        <v>16</v>
      </c>
    </row>
    <row r="3902" spans="1:10" x14ac:dyDescent="0.25">
      <c r="A3902" s="9" t="s">
        <v>3185</v>
      </c>
      <c r="B3902" s="12" t="s">
        <v>6452</v>
      </c>
      <c r="C3902" s="9" t="s">
        <v>9723</v>
      </c>
      <c r="D3902" s="9" t="s">
        <v>9792</v>
      </c>
      <c r="E3902" s="9" t="s">
        <v>10172</v>
      </c>
      <c r="F3902" s="9" t="s">
        <v>10612</v>
      </c>
      <c r="G3902" s="14" t="s">
        <v>12479</v>
      </c>
      <c r="H3902" s="10" t="s">
        <v>16</v>
      </c>
      <c r="I3902" s="11" t="s">
        <v>16</v>
      </c>
      <c r="J3902" s="11" t="s">
        <v>17</v>
      </c>
    </row>
    <row r="3903" spans="1:10" x14ac:dyDescent="0.25">
      <c r="A3903" s="9" t="s">
        <v>14936</v>
      </c>
      <c r="B3903" s="12" t="s">
        <v>16372</v>
      </c>
      <c r="C3903" s="9" t="s">
        <v>14937</v>
      </c>
      <c r="D3903" s="9" t="s">
        <v>9792</v>
      </c>
      <c r="E3903" s="9" t="s">
        <v>14938</v>
      </c>
      <c r="F3903" s="9" t="s">
        <v>12658</v>
      </c>
      <c r="G3903" s="14" t="s">
        <v>14939</v>
      </c>
      <c r="H3903" s="10" t="s">
        <v>16</v>
      </c>
      <c r="I3903" s="11" t="s">
        <v>16</v>
      </c>
      <c r="J3903" s="11" t="s">
        <v>17</v>
      </c>
    </row>
    <row r="3904" spans="1:10" x14ac:dyDescent="0.25">
      <c r="A3904" s="9" t="s">
        <v>14940</v>
      </c>
      <c r="B3904" s="12" t="s">
        <v>14941</v>
      </c>
      <c r="C3904" s="9" t="s">
        <v>14942</v>
      </c>
      <c r="D3904" s="9" t="s">
        <v>9792</v>
      </c>
      <c r="E3904" s="9" t="s">
        <v>14943</v>
      </c>
      <c r="F3904" s="9" t="s">
        <v>12113</v>
      </c>
      <c r="G3904" s="14" t="s">
        <v>14944</v>
      </c>
      <c r="H3904" s="10" t="s">
        <v>16</v>
      </c>
      <c r="I3904" s="11" t="s">
        <v>16</v>
      </c>
      <c r="J3904" s="11" t="s">
        <v>17</v>
      </c>
    </row>
    <row r="3905" spans="1:10" x14ac:dyDescent="0.25">
      <c r="A3905" s="9" t="s">
        <v>3186</v>
      </c>
      <c r="B3905" s="12" t="s">
        <v>6453</v>
      </c>
      <c r="C3905" s="9" t="s">
        <v>9724</v>
      </c>
      <c r="D3905" s="9" t="s">
        <v>9809</v>
      </c>
      <c r="E3905" s="9" t="s">
        <v>10429</v>
      </c>
      <c r="F3905" s="9" t="s">
        <v>12384</v>
      </c>
      <c r="G3905" s="14" t="s">
        <v>13993</v>
      </c>
      <c r="H3905" s="10" t="s">
        <v>16</v>
      </c>
      <c r="I3905" s="11" t="s">
        <v>16</v>
      </c>
      <c r="J3905" s="11" t="s">
        <v>16</v>
      </c>
    </row>
    <row r="3906" spans="1:10" x14ac:dyDescent="0.25">
      <c r="A3906" s="9" t="s">
        <v>14945</v>
      </c>
      <c r="B3906" s="12" t="s">
        <v>14946</v>
      </c>
      <c r="C3906" s="9" t="s">
        <v>14947</v>
      </c>
      <c r="D3906" s="9" t="s">
        <v>9816</v>
      </c>
      <c r="E3906" s="9" t="s">
        <v>10198</v>
      </c>
      <c r="F3906" s="9" t="s">
        <v>45</v>
      </c>
      <c r="G3906" s="14">
        <v>35000</v>
      </c>
      <c r="H3906" s="10" t="s">
        <v>16</v>
      </c>
      <c r="I3906" s="11" t="s">
        <v>16</v>
      </c>
      <c r="J3906" s="11" t="s">
        <v>16</v>
      </c>
    </row>
    <row r="3907" spans="1:10" x14ac:dyDescent="0.25">
      <c r="A3907" s="9" t="s">
        <v>14948</v>
      </c>
      <c r="B3907" s="12" t="s">
        <v>14949</v>
      </c>
      <c r="C3907" s="9" t="s">
        <v>14950</v>
      </c>
      <c r="D3907" s="9" t="s">
        <v>9816</v>
      </c>
      <c r="E3907" s="9" t="s">
        <v>10198</v>
      </c>
      <c r="F3907" s="9" t="s">
        <v>10827</v>
      </c>
      <c r="G3907" s="14">
        <v>35000</v>
      </c>
      <c r="H3907" s="10" t="s">
        <v>16</v>
      </c>
      <c r="I3907" s="11" t="s">
        <v>16</v>
      </c>
      <c r="J3907" s="11" t="s">
        <v>16</v>
      </c>
    </row>
    <row r="3908" spans="1:10" x14ac:dyDescent="0.25">
      <c r="A3908" s="9" t="s">
        <v>14951</v>
      </c>
      <c r="B3908" s="12" t="s">
        <v>14952</v>
      </c>
      <c r="C3908" s="9" t="s">
        <v>14953</v>
      </c>
      <c r="D3908" s="9" t="s">
        <v>9818</v>
      </c>
      <c r="E3908" s="9" t="s">
        <v>9940</v>
      </c>
      <c r="F3908" s="9" t="s">
        <v>63</v>
      </c>
      <c r="G3908" s="14">
        <v>27060</v>
      </c>
      <c r="H3908" s="10" t="s">
        <v>16</v>
      </c>
      <c r="I3908" s="11" t="s">
        <v>16</v>
      </c>
      <c r="J3908" s="11" t="s">
        <v>16</v>
      </c>
    </row>
    <row r="3909" spans="1:10" x14ac:dyDescent="0.25">
      <c r="A3909" s="9" t="s">
        <v>14954</v>
      </c>
      <c r="B3909" s="12" t="s">
        <v>14955</v>
      </c>
      <c r="C3909" s="9" t="s">
        <v>14956</v>
      </c>
      <c r="D3909" s="9" t="s">
        <v>9818</v>
      </c>
      <c r="E3909" s="9" t="s">
        <v>9818</v>
      </c>
      <c r="F3909" s="9" t="s">
        <v>45</v>
      </c>
      <c r="G3909" s="14">
        <v>27000</v>
      </c>
      <c r="H3909" s="10" t="s">
        <v>16</v>
      </c>
      <c r="I3909" s="11" t="s">
        <v>16</v>
      </c>
      <c r="J3909" s="11" t="s">
        <v>17</v>
      </c>
    </row>
    <row r="3910" spans="1:10" x14ac:dyDescent="0.25">
      <c r="A3910" s="9" t="s">
        <v>14957</v>
      </c>
      <c r="B3910" s="12" t="s">
        <v>14958</v>
      </c>
      <c r="C3910" s="9" t="s">
        <v>14959</v>
      </c>
      <c r="D3910" s="9" t="s">
        <v>9818</v>
      </c>
      <c r="E3910" s="9" t="s">
        <v>9940</v>
      </c>
      <c r="F3910" s="9" t="s">
        <v>63</v>
      </c>
      <c r="G3910" s="14">
        <v>27000</v>
      </c>
      <c r="H3910" s="10" t="s">
        <v>16</v>
      </c>
      <c r="I3910" s="11" t="s">
        <v>16</v>
      </c>
      <c r="J3910" s="11" t="s">
        <v>17</v>
      </c>
    </row>
    <row r="3911" spans="1:10" x14ac:dyDescent="0.25">
      <c r="A3911" s="9" t="s">
        <v>14549</v>
      </c>
      <c r="B3911" s="12">
        <v>50002</v>
      </c>
      <c r="C3911" s="9" t="s">
        <v>14550</v>
      </c>
      <c r="D3911" s="9" t="s">
        <v>9817</v>
      </c>
      <c r="E3911" s="9" t="s">
        <v>9817</v>
      </c>
      <c r="F3911" s="9" t="s">
        <v>10530</v>
      </c>
      <c r="G3911" s="14">
        <v>98056</v>
      </c>
      <c r="H3911" s="10" t="s">
        <v>16</v>
      </c>
      <c r="I3911" s="11" t="s">
        <v>16</v>
      </c>
      <c r="J3911" s="11" t="s">
        <v>17</v>
      </c>
    </row>
    <row r="3912" spans="1:10" x14ac:dyDescent="0.25">
      <c r="A3912" s="9" t="s">
        <v>13527</v>
      </c>
      <c r="B3912" s="12" t="s">
        <v>13528</v>
      </c>
      <c r="C3912" s="9" t="s">
        <v>13529</v>
      </c>
      <c r="D3912" s="9" t="s">
        <v>9811</v>
      </c>
      <c r="E3912" s="9" t="s">
        <v>9811</v>
      </c>
      <c r="F3912" s="9" t="s">
        <v>13530</v>
      </c>
      <c r="G3912" s="14">
        <v>31167</v>
      </c>
      <c r="H3912" s="10" t="s">
        <v>16</v>
      </c>
      <c r="I3912" s="11" t="s">
        <v>16</v>
      </c>
      <c r="J3912" s="11" t="s">
        <v>16</v>
      </c>
    </row>
    <row r="3913" spans="1:10" x14ac:dyDescent="0.25">
      <c r="A3913" s="9" t="s">
        <v>519</v>
      </c>
      <c r="B3913" s="12" t="s">
        <v>13086</v>
      </c>
      <c r="C3913" s="9" t="s">
        <v>13088</v>
      </c>
      <c r="D3913" s="9" t="s">
        <v>9811</v>
      </c>
      <c r="E3913" s="9" t="s">
        <v>9811</v>
      </c>
      <c r="F3913" s="9" t="s">
        <v>13087</v>
      </c>
      <c r="G3913" s="14">
        <v>31020</v>
      </c>
      <c r="H3913" s="10" t="s">
        <v>16</v>
      </c>
      <c r="I3913" s="11" t="s">
        <v>16</v>
      </c>
      <c r="J3913" s="11" t="s">
        <v>16</v>
      </c>
    </row>
    <row r="3914" spans="1:10" x14ac:dyDescent="0.25">
      <c r="A3914" s="9" t="s">
        <v>3187</v>
      </c>
      <c r="B3914" s="12" t="s">
        <v>6454</v>
      </c>
      <c r="C3914" s="9" t="s">
        <v>9725</v>
      </c>
      <c r="D3914" s="9" t="s">
        <v>9820</v>
      </c>
      <c r="E3914" s="9" t="s">
        <v>10024</v>
      </c>
      <c r="F3914" s="9" t="s">
        <v>12385</v>
      </c>
      <c r="G3914" s="14">
        <v>22116</v>
      </c>
      <c r="H3914" s="10" t="s">
        <v>16</v>
      </c>
      <c r="I3914" s="11" t="s">
        <v>16</v>
      </c>
      <c r="J3914" s="11" t="s">
        <v>16</v>
      </c>
    </row>
    <row r="3915" spans="1:10" x14ac:dyDescent="0.25">
      <c r="A3915" s="9" t="s">
        <v>15337</v>
      </c>
      <c r="B3915" s="12" t="s">
        <v>15338</v>
      </c>
      <c r="C3915" s="9" t="s">
        <v>15339</v>
      </c>
      <c r="D3915" s="9" t="s">
        <v>9800</v>
      </c>
      <c r="E3915" s="9" t="s">
        <v>9942</v>
      </c>
      <c r="F3915" s="9" t="s">
        <v>10990</v>
      </c>
      <c r="G3915" s="14">
        <v>44900</v>
      </c>
      <c r="H3915" s="10" t="s">
        <v>16</v>
      </c>
      <c r="I3915" s="11" t="s">
        <v>16</v>
      </c>
      <c r="J3915" s="11" t="s">
        <v>16</v>
      </c>
    </row>
    <row r="3916" spans="1:10" x14ac:dyDescent="0.25">
      <c r="A3916" s="9" t="s">
        <v>3188</v>
      </c>
      <c r="B3916" s="12" t="s">
        <v>6455</v>
      </c>
      <c r="C3916" s="9" t="s">
        <v>9726</v>
      </c>
      <c r="D3916" s="9" t="s">
        <v>9809</v>
      </c>
      <c r="E3916" s="9" t="s">
        <v>9809</v>
      </c>
      <c r="F3916" s="9" t="s">
        <v>12386</v>
      </c>
      <c r="G3916" s="14">
        <v>76229</v>
      </c>
      <c r="H3916" s="10" t="s">
        <v>16</v>
      </c>
      <c r="I3916" s="11" t="s">
        <v>16</v>
      </c>
      <c r="J3916" s="11" t="s">
        <v>17</v>
      </c>
    </row>
    <row r="3917" spans="1:10" x14ac:dyDescent="0.25">
      <c r="A3917" s="9" t="s">
        <v>3189</v>
      </c>
      <c r="B3917" s="12" t="s">
        <v>6456</v>
      </c>
      <c r="C3917" s="9" t="s">
        <v>9727</v>
      </c>
      <c r="D3917" s="9" t="s">
        <v>9795</v>
      </c>
      <c r="E3917" s="9" t="s">
        <v>9795</v>
      </c>
      <c r="F3917" s="9" t="s">
        <v>12387</v>
      </c>
      <c r="G3917" s="14">
        <v>24070</v>
      </c>
      <c r="H3917" s="10" t="s">
        <v>16</v>
      </c>
      <c r="I3917" s="11" t="s">
        <v>16</v>
      </c>
      <c r="J3917" s="11" t="s">
        <v>16</v>
      </c>
    </row>
    <row r="3918" spans="1:10" x14ac:dyDescent="0.25">
      <c r="A3918" s="9" t="s">
        <v>3190</v>
      </c>
      <c r="B3918" s="12" t="s">
        <v>6457</v>
      </c>
      <c r="C3918" s="9" t="s">
        <v>9728</v>
      </c>
      <c r="D3918" s="9" t="s">
        <v>9805</v>
      </c>
      <c r="E3918" s="9" t="s">
        <v>10298</v>
      </c>
      <c r="F3918" s="9" t="s">
        <v>10832</v>
      </c>
      <c r="G3918" s="14">
        <v>58940</v>
      </c>
      <c r="H3918" s="10" t="s">
        <v>16</v>
      </c>
      <c r="I3918" s="11" t="s">
        <v>16</v>
      </c>
      <c r="J3918" s="11" t="s">
        <v>16</v>
      </c>
    </row>
    <row r="3919" spans="1:10" x14ac:dyDescent="0.25">
      <c r="A3919" s="9" t="s">
        <v>3191</v>
      </c>
      <c r="B3919" s="12" t="s">
        <v>6458</v>
      </c>
      <c r="C3919" s="9" t="s">
        <v>9729</v>
      </c>
      <c r="D3919" s="9" t="s">
        <v>9809</v>
      </c>
      <c r="E3919" s="9" t="s">
        <v>10090</v>
      </c>
      <c r="F3919" s="9" t="s">
        <v>45</v>
      </c>
      <c r="G3919" s="14">
        <v>76800</v>
      </c>
      <c r="H3919" s="10" t="s">
        <v>16</v>
      </c>
      <c r="I3919" s="11" t="s">
        <v>16</v>
      </c>
      <c r="J3919" s="11" t="s">
        <v>17</v>
      </c>
    </row>
    <row r="3920" spans="1:10" x14ac:dyDescent="0.25">
      <c r="A3920" s="9" t="s">
        <v>3192</v>
      </c>
      <c r="B3920" s="12" t="s">
        <v>6459</v>
      </c>
      <c r="C3920" s="9" t="s">
        <v>9730</v>
      </c>
      <c r="D3920" s="9" t="s">
        <v>9817</v>
      </c>
      <c r="E3920" s="9" t="s">
        <v>10430</v>
      </c>
      <c r="F3920" s="9" t="s">
        <v>10430</v>
      </c>
      <c r="G3920" s="14">
        <v>99670</v>
      </c>
      <c r="H3920" s="10" t="s">
        <v>16</v>
      </c>
      <c r="I3920" s="11" t="s">
        <v>17</v>
      </c>
      <c r="J3920" s="11" t="s">
        <v>16</v>
      </c>
    </row>
    <row r="3921" spans="1:10" x14ac:dyDescent="0.25">
      <c r="A3921" s="9" t="s">
        <v>3193</v>
      </c>
      <c r="B3921" s="12" t="s">
        <v>6460</v>
      </c>
      <c r="C3921" s="9" t="s">
        <v>9731</v>
      </c>
      <c r="D3921" s="9" t="s">
        <v>9809</v>
      </c>
      <c r="E3921" s="9" t="s">
        <v>9809</v>
      </c>
      <c r="F3921" s="9" t="s">
        <v>12388</v>
      </c>
      <c r="G3921" s="14">
        <v>76177</v>
      </c>
      <c r="H3921" s="10" t="s">
        <v>16</v>
      </c>
      <c r="I3921" s="11" t="s">
        <v>16</v>
      </c>
      <c r="J3921" s="11" t="s">
        <v>17</v>
      </c>
    </row>
    <row r="3922" spans="1:10" x14ac:dyDescent="0.25">
      <c r="A3922" s="9" t="s">
        <v>3194</v>
      </c>
      <c r="B3922" s="12" t="s">
        <v>6461</v>
      </c>
      <c r="C3922" s="9" t="s">
        <v>9732</v>
      </c>
      <c r="D3922" s="9" t="s">
        <v>9809</v>
      </c>
      <c r="E3922" s="9" t="s">
        <v>10090</v>
      </c>
      <c r="F3922" s="9" t="s">
        <v>12389</v>
      </c>
      <c r="G3922" s="14">
        <v>76806</v>
      </c>
      <c r="H3922" s="10" t="s">
        <v>16</v>
      </c>
      <c r="I3922" s="11" t="s">
        <v>16</v>
      </c>
      <c r="J3922" s="11" t="s">
        <v>17</v>
      </c>
    </row>
    <row r="3923" spans="1:10" x14ac:dyDescent="0.25">
      <c r="A3923" s="9" t="s">
        <v>3195</v>
      </c>
      <c r="B3923" s="12" t="s">
        <v>6462</v>
      </c>
      <c r="C3923" s="9" t="s">
        <v>9733</v>
      </c>
      <c r="D3923" s="9" t="s">
        <v>9800</v>
      </c>
      <c r="E3923" s="9" t="s">
        <v>9800</v>
      </c>
      <c r="F3923" s="9" t="s">
        <v>10318</v>
      </c>
      <c r="G3923" s="14">
        <v>47270</v>
      </c>
      <c r="H3923" s="10" t="s">
        <v>16</v>
      </c>
      <c r="I3923" s="11" t="s">
        <v>16</v>
      </c>
      <c r="J3923" s="11" t="s">
        <v>16</v>
      </c>
    </row>
    <row r="3924" spans="1:10" x14ac:dyDescent="0.25">
      <c r="A3924" s="9" t="s">
        <v>3196</v>
      </c>
      <c r="B3924" s="12" t="s">
        <v>6463</v>
      </c>
      <c r="C3924" s="9" t="s">
        <v>9734</v>
      </c>
      <c r="D3924" s="9" t="s">
        <v>9800</v>
      </c>
      <c r="E3924" s="9" t="s">
        <v>10431</v>
      </c>
      <c r="F3924" s="9" t="s">
        <v>10431</v>
      </c>
      <c r="G3924" s="14">
        <v>46600</v>
      </c>
      <c r="H3924" s="10" t="s">
        <v>16</v>
      </c>
      <c r="I3924" s="11" t="s">
        <v>16</v>
      </c>
      <c r="J3924" s="11" t="s">
        <v>16</v>
      </c>
    </row>
    <row r="3925" spans="1:10" x14ac:dyDescent="0.25">
      <c r="A3925" s="9" t="s">
        <v>3197</v>
      </c>
      <c r="B3925" s="12" t="s">
        <v>6464</v>
      </c>
      <c r="C3925" s="9" t="s">
        <v>15652</v>
      </c>
      <c r="D3925" s="9" t="s">
        <v>9794</v>
      </c>
      <c r="E3925" s="9" t="s">
        <v>10092</v>
      </c>
      <c r="F3925" s="9" t="s">
        <v>12390</v>
      </c>
      <c r="G3925" s="14">
        <v>86900</v>
      </c>
      <c r="H3925" s="10" t="s">
        <v>16</v>
      </c>
      <c r="I3925" s="11" t="s">
        <v>16</v>
      </c>
      <c r="J3925" s="11" t="s">
        <v>16</v>
      </c>
    </row>
    <row r="3926" spans="1:10" x14ac:dyDescent="0.25">
      <c r="A3926" s="9" t="s">
        <v>3198</v>
      </c>
      <c r="B3926" s="12" t="s">
        <v>15706</v>
      </c>
      <c r="C3926" s="9" t="s">
        <v>9735</v>
      </c>
      <c r="D3926" s="9" t="s">
        <v>9799</v>
      </c>
      <c r="E3926" s="9" t="s">
        <v>10432</v>
      </c>
      <c r="F3926" s="9" t="s">
        <v>12391</v>
      </c>
      <c r="G3926" s="14">
        <v>94020</v>
      </c>
      <c r="H3926" s="10" t="s">
        <v>16</v>
      </c>
      <c r="I3926" s="11" t="s">
        <v>16</v>
      </c>
      <c r="J3926" s="11" t="s">
        <v>16</v>
      </c>
    </row>
    <row r="3927" spans="1:10" x14ac:dyDescent="0.25">
      <c r="A3927" s="9" t="s">
        <v>3199</v>
      </c>
      <c r="B3927" s="12" t="s">
        <v>6465</v>
      </c>
      <c r="C3927" s="9" t="s">
        <v>9736</v>
      </c>
      <c r="D3927" s="9" t="s">
        <v>9806</v>
      </c>
      <c r="E3927" s="9" t="s">
        <v>10312</v>
      </c>
      <c r="F3927" s="9" t="s">
        <v>12392</v>
      </c>
      <c r="G3927" s="14" t="s">
        <v>12558</v>
      </c>
      <c r="H3927" s="10" t="s">
        <v>16</v>
      </c>
      <c r="I3927" s="11" t="s">
        <v>16</v>
      </c>
      <c r="J3927" s="11" t="s">
        <v>17</v>
      </c>
    </row>
    <row r="3928" spans="1:10" x14ac:dyDescent="0.25">
      <c r="A3928" s="9" t="s">
        <v>3200</v>
      </c>
      <c r="B3928" s="12" t="s">
        <v>6466</v>
      </c>
      <c r="C3928" s="9" t="s">
        <v>9737</v>
      </c>
      <c r="D3928" s="9" t="s">
        <v>9811</v>
      </c>
      <c r="E3928" s="9" t="s">
        <v>10433</v>
      </c>
      <c r="F3928" s="9" t="s">
        <v>45</v>
      </c>
      <c r="G3928" s="14" t="s">
        <v>12559</v>
      </c>
      <c r="H3928" s="10" t="s">
        <v>16</v>
      </c>
      <c r="I3928" s="11" t="s">
        <v>16</v>
      </c>
      <c r="J3928" s="11" t="s">
        <v>17</v>
      </c>
    </row>
    <row r="3929" spans="1:10" x14ac:dyDescent="0.25">
      <c r="A3929" s="9" t="s">
        <v>3201</v>
      </c>
      <c r="B3929" s="12" t="s">
        <v>6467</v>
      </c>
      <c r="C3929" s="9" t="s">
        <v>9738</v>
      </c>
      <c r="D3929" s="9" t="s">
        <v>9811</v>
      </c>
      <c r="E3929" s="9" t="s">
        <v>10433</v>
      </c>
      <c r="F3929" s="9" t="s">
        <v>12393</v>
      </c>
      <c r="G3929" s="14" t="s">
        <v>13994</v>
      </c>
      <c r="H3929" s="10" t="s">
        <v>16</v>
      </c>
      <c r="I3929" s="11" t="s">
        <v>16</v>
      </c>
      <c r="J3929" s="11" t="s">
        <v>17</v>
      </c>
    </row>
    <row r="3930" spans="1:10" x14ac:dyDescent="0.25">
      <c r="A3930" s="9" t="s">
        <v>3202</v>
      </c>
      <c r="B3930" s="12" t="s">
        <v>6468</v>
      </c>
      <c r="C3930" s="9" t="s">
        <v>9739</v>
      </c>
      <c r="D3930" s="9" t="s">
        <v>9811</v>
      </c>
      <c r="E3930" s="9" t="s">
        <v>10094</v>
      </c>
      <c r="F3930" s="9" t="s">
        <v>12394</v>
      </c>
      <c r="G3930" s="14" t="s">
        <v>13995</v>
      </c>
      <c r="H3930" s="10" t="s">
        <v>16</v>
      </c>
      <c r="I3930" s="11" t="s">
        <v>16</v>
      </c>
      <c r="J3930" s="11" t="s">
        <v>17</v>
      </c>
    </row>
    <row r="3931" spans="1:10" x14ac:dyDescent="0.25">
      <c r="A3931" s="9" t="s">
        <v>14960</v>
      </c>
      <c r="B3931" s="12" t="s">
        <v>14961</v>
      </c>
      <c r="C3931" s="9" t="s">
        <v>14962</v>
      </c>
      <c r="D3931" s="9" t="s">
        <v>9811</v>
      </c>
      <c r="E3931" s="9" t="s">
        <v>278</v>
      </c>
      <c r="F3931" s="9" t="s">
        <v>14963</v>
      </c>
      <c r="G3931" s="14" t="s">
        <v>14964</v>
      </c>
      <c r="H3931" s="10" t="s">
        <v>16</v>
      </c>
      <c r="I3931" s="11" t="s">
        <v>16</v>
      </c>
      <c r="J3931" s="11" t="s">
        <v>17</v>
      </c>
    </row>
    <row r="3932" spans="1:10" x14ac:dyDescent="0.25">
      <c r="A3932" s="9" t="s">
        <v>3203</v>
      </c>
      <c r="B3932" s="12" t="s">
        <v>6469</v>
      </c>
      <c r="C3932" s="9" t="s">
        <v>9740</v>
      </c>
      <c r="D3932" s="9" t="s">
        <v>9799</v>
      </c>
      <c r="E3932" s="9" t="s">
        <v>9858</v>
      </c>
      <c r="F3932" s="9" t="s">
        <v>12395</v>
      </c>
      <c r="G3932" s="14" t="s">
        <v>13996</v>
      </c>
      <c r="H3932" s="10" t="s">
        <v>16</v>
      </c>
      <c r="I3932" s="11" t="s">
        <v>16</v>
      </c>
      <c r="J3932" s="11" t="s">
        <v>17</v>
      </c>
    </row>
    <row r="3933" spans="1:10" x14ac:dyDescent="0.25">
      <c r="A3933" s="9" t="s">
        <v>3205</v>
      </c>
      <c r="B3933" s="12" t="s">
        <v>6470</v>
      </c>
      <c r="C3933" s="9" t="s">
        <v>9741</v>
      </c>
      <c r="D3933" s="9" t="s">
        <v>9799</v>
      </c>
      <c r="E3933" s="9" t="s">
        <v>10425</v>
      </c>
      <c r="F3933" s="9" t="s">
        <v>12396</v>
      </c>
      <c r="G3933" s="14">
        <v>93600</v>
      </c>
      <c r="H3933" s="10" t="s">
        <v>16</v>
      </c>
      <c r="I3933" s="11" t="s">
        <v>16</v>
      </c>
      <c r="J3933" s="11" t="s">
        <v>16</v>
      </c>
    </row>
    <row r="3934" spans="1:10" x14ac:dyDescent="0.25">
      <c r="A3934" s="9" t="s">
        <v>3206</v>
      </c>
      <c r="B3934" s="12" t="s">
        <v>6471</v>
      </c>
      <c r="C3934" s="9" t="s">
        <v>9742</v>
      </c>
      <c r="D3934" s="9" t="s">
        <v>9803</v>
      </c>
      <c r="E3934" s="9" t="s">
        <v>9907</v>
      </c>
      <c r="F3934" s="9" t="s">
        <v>12397</v>
      </c>
      <c r="G3934" s="14">
        <v>72825</v>
      </c>
      <c r="H3934" s="10" t="s">
        <v>16</v>
      </c>
      <c r="I3934" s="11" t="s">
        <v>16</v>
      </c>
      <c r="J3934" s="11" t="s">
        <v>16</v>
      </c>
    </row>
    <row r="3935" spans="1:10" x14ac:dyDescent="0.25">
      <c r="A3935" s="9" t="s">
        <v>2064</v>
      </c>
      <c r="B3935" s="12" t="s">
        <v>6472</v>
      </c>
      <c r="C3935" s="9" t="s">
        <v>9743</v>
      </c>
      <c r="D3935" s="9" t="s">
        <v>9812</v>
      </c>
      <c r="E3935" s="9" t="s">
        <v>9952</v>
      </c>
      <c r="F3935" s="9" t="s">
        <v>10427</v>
      </c>
      <c r="G3935" s="14">
        <v>83345</v>
      </c>
      <c r="H3935" s="10" t="s">
        <v>16</v>
      </c>
      <c r="I3935" s="11" t="s">
        <v>16</v>
      </c>
      <c r="J3935" s="11" t="s">
        <v>16</v>
      </c>
    </row>
    <row r="3936" spans="1:10" x14ac:dyDescent="0.25">
      <c r="A3936" s="9" t="s">
        <v>3207</v>
      </c>
      <c r="B3936" s="12" t="s">
        <v>6473</v>
      </c>
      <c r="C3936" s="9" t="s">
        <v>9744</v>
      </c>
      <c r="D3936" s="9" t="s">
        <v>9819</v>
      </c>
      <c r="E3936" s="9" t="s">
        <v>9959</v>
      </c>
      <c r="F3936" s="9" t="s">
        <v>11494</v>
      </c>
      <c r="G3936" s="14">
        <v>23050</v>
      </c>
      <c r="H3936" s="10" t="s">
        <v>16</v>
      </c>
      <c r="I3936" s="11" t="s">
        <v>16</v>
      </c>
      <c r="J3936" s="11" t="s">
        <v>17</v>
      </c>
    </row>
    <row r="3937" spans="1:10" x14ac:dyDescent="0.25">
      <c r="A3937" s="9" t="s">
        <v>14965</v>
      </c>
      <c r="B3937" s="12" t="s">
        <v>14966</v>
      </c>
      <c r="C3937" s="9" t="s">
        <v>14967</v>
      </c>
      <c r="D3937" s="9" t="s">
        <v>9802</v>
      </c>
      <c r="E3937" s="9" t="s">
        <v>10264</v>
      </c>
      <c r="F3937" s="9" t="s">
        <v>14968</v>
      </c>
      <c r="G3937" s="14">
        <v>62785</v>
      </c>
      <c r="H3937" s="10" t="s">
        <v>16</v>
      </c>
      <c r="I3937" s="11" t="s">
        <v>16</v>
      </c>
      <c r="J3937" s="11" t="s">
        <v>16</v>
      </c>
    </row>
    <row r="3938" spans="1:10" x14ac:dyDescent="0.25">
      <c r="A3938" s="9" t="s">
        <v>13997</v>
      </c>
      <c r="B3938" s="12" t="s">
        <v>13998</v>
      </c>
      <c r="C3938" s="9" t="s">
        <v>13999</v>
      </c>
      <c r="D3938" s="9" t="s">
        <v>9803</v>
      </c>
      <c r="E3938" s="9" t="s">
        <v>14000</v>
      </c>
      <c r="F3938" s="9" t="s">
        <v>14001</v>
      </c>
      <c r="G3938" s="14">
        <v>75410</v>
      </c>
      <c r="H3938" s="10" t="s">
        <v>16</v>
      </c>
      <c r="I3938" s="11" t="s">
        <v>16</v>
      </c>
      <c r="J3938" s="11" t="s">
        <v>17</v>
      </c>
    </row>
    <row r="3939" spans="1:10" x14ac:dyDescent="0.25">
      <c r="A3939" s="9" t="s">
        <v>3208</v>
      </c>
      <c r="B3939" s="12" t="s">
        <v>6474</v>
      </c>
      <c r="C3939" s="9" t="s">
        <v>9745</v>
      </c>
      <c r="D3939" s="9" t="s">
        <v>9799</v>
      </c>
      <c r="E3939" s="9" t="s">
        <v>9887</v>
      </c>
      <c r="F3939" s="9" t="s">
        <v>10459</v>
      </c>
      <c r="G3939" s="14">
        <v>92875</v>
      </c>
      <c r="H3939" s="10" t="s">
        <v>16</v>
      </c>
      <c r="I3939" s="11" t="s">
        <v>16</v>
      </c>
      <c r="J3939" s="11" t="s">
        <v>16</v>
      </c>
    </row>
    <row r="3940" spans="1:10" x14ac:dyDescent="0.25">
      <c r="A3940" s="9" t="s">
        <v>14969</v>
      </c>
      <c r="B3940" s="12" t="s">
        <v>14970</v>
      </c>
      <c r="C3940" s="9" t="s">
        <v>14971</v>
      </c>
      <c r="D3940" s="9" t="s">
        <v>9800</v>
      </c>
      <c r="E3940" s="9" t="s">
        <v>9963</v>
      </c>
      <c r="F3940" s="9" t="s">
        <v>45</v>
      </c>
      <c r="G3940" s="14">
        <v>47000</v>
      </c>
      <c r="H3940" s="10" t="s">
        <v>16</v>
      </c>
      <c r="I3940" s="11" t="s">
        <v>16</v>
      </c>
      <c r="J3940" s="11" t="s">
        <v>16</v>
      </c>
    </row>
    <row r="3941" spans="1:10" x14ac:dyDescent="0.25">
      <c r="A3941" s="9" t="s">
        <v>3052</v>
      </c>
      <c r="B3941" s="12" t="s">
        <v>6475</v>
      </c>
      <c r="C3941" s="9" t="s">
        <v>9746</v>
      </c>
      <c r="D3941" s="9" t="s">
        <v>9810</v>
      </c>
      <c r="E3941" s="9" t="s">
        <v>10249</v>
      </c>
      <c r="F3941" s="9" t="s">
        <v>12398</v>
      </c>
      <c r="G3941" s="14">
        <v>20900</v>
      </c>
      <c r="H3941" s="10" t="s">
        <v>16</v>
      </c>
      <c r="I3941" s="11" t="s">
        <v>16</v>
      </c>
      <c r="J3941" s="11" t="s">
        <v>16</v>
      </c>
    </row>
    <row r="3942" spans="1:10" x14ac:dyDescent="0.25">
      <c r="A3942" s="9" t="s">
        <v>3209</v>
      </c>
      <c r="B3942" s="12" t="s">
        <v>6476</v>
      </c>
      <c r="C3942" s="9" t="s">
        <v>9747</v>
      </c>
      <c r="D3942" s="9" t="s">
        <v>9802</v>
      </c>
      <c r="E3942" s="9" t="s">
        <v>9802</v>
      </c>
      <c r="F3942" s="9" t="s">
        <v>12399</v>
      </c>
      <c r="G3942" s="14">
        <v>62920</v>
      </c>
      <c r="H3942" s="10" t="s">
        <v>16</v>
      </c>
      <c r="I3942" s="11" t="s">
        <v>16</v>
      </c>
      <c r="J3942" s="11" t="s">
        <v>16</v>
      </c>
    </row>
    <row r="3943" spans="1:10" x14ac:dyDescent="0.25">
      <c r="A3943" s="9" t="s">
        <v>1204</v>
      </c>
      <c r="B3943" s="12" t="s">
        <v>6477</v>
      </c>
      <c r="C3943" s="9" t="s">
        <v>9748</v>
      </c>
      <c r="D3943" s="9" t="s">
        <v>9798</v>
      </c>
      <c r="E3943" s="9" t="s">
        <v>10032</v>
      </c>
      <c r="F3943" s="9" t="s">
        <v>12400</v>
      </c>
      <c r="G3943" s="14">
        <v>37700</v>
      </c>
      <c r="H3943" s="10" t="s">
        <v>16</v>
      </c>
      <c r="I3943" s="11" t="s">
        <v>16</v>
      </c>
      <c r="J3943" s="11" t="s">
        <v>17</v>
      </c>
    </row>
    <row r="3944" spans="1:10" x14ac:dyDescent="0.25">
      <c r="A3944" s="9" t="s">
        <v>3210</v>
      </c>
      <c r="B3944" s="12" t="s">
        <v>6478</v>
      </c>
      <c r="C3944" s="9" t="s">
        <v>9749</v>
      </c>
      <c r="D3944" s="9" t="s">
        <v>9818</v>
      </c>
      <c r="E3944" s="9" t="s">
        <v>9986</v>
      </c>
      <c r="F3944" s="9" t="s">
        <v>12401</v>
      </c>
      <c r="G3944" s="14">
        <v>25618</v>
      </c>
      <c r="H3944" s="10" t="s">
        <v>16</v>
      </c>
      <c r="I3944" s="11" t="s">
        <v>16</v>
      </c>
      <c r="J3944" s="11" t="s">
        <v>16</v>
      </c>
    </row>
    <row r="3945" spans="1:10" x14ac:dyDescent="0.25">
      <c r="A3945" s="9" t="s">
        <v>1738</v>
      </c>
      <c r="B3945" s="12" t="s">
        <v>14972</v>
      </c>
      <c r="C3945" s="9" t="s">
        <v>14973</v>
      </c>
      <c r="D3945" s="9" t="s">
        <v>9818</v>
      </c>
      <c r="E3945" s="9" t="s">
        <v>9940</v>
      </c>
      <c r="F3945" s="9" t="s">
        <v>14974</v>
      </c>
      <c r="G3945" s="14">
        <v>27422</v>
      </c>
      <c r="H3945" s="10" t="s">
        <v>16</v>
      </c>
      <c r="I3945" s="11" t="s">
        <v>16</v>
      </c>
      <c r="J3945" s="11" t="s">
        <v>17</v>
      </c>
    </row>
    <row r="3946" spans="1:10" x14ac:dyDescent="0.25">
      <c r="A3946" s="9" t="s">
        <v>3211</v>
      </c>
      <c r="B3946" s="12" t="s">
        <v>6479</v>
      </c>
      <c r="C3946" s="9" t="s">
        <v>9750</v>
      </c>
      <c r="D3946" s="9" t="s">
        <v>9803</v>
      </c>
      <c r="E3946" s="9" t="s">
        <v>10434</v>
      </c>
      <c r="F3946" s="9" t="s">
        <v>11661</v>
      </c>
      <c r="G3946" s="14">
        <v>75810</v>
      </c>
      <c r="H3946" s="10" t="s">
        <v>16</v>
      </c>
      <c r="I3946" s="11" t="s">
        <v>16</v>
      </c>
      <c r="J3946" s="11" t="s">
        <v>16</v>
      </c>
    </row>
    <row r="3947" spans="1:10" x14ac:dyDescent="0.25">
      <c r="A3947" s="9" t="s">
        <v>3204</v>
      </c>
      <c r="B3947" s="12" t="s">
        <v>6480</v>
      </c>
      <c r="C3947" s="9" t="s">
        <v>9751</v>
      </c>
      <c r="D3947" s="9" t="s">
        <v>9795</v>
      </c>
      <c r="E3947" s="9" t="s">
        <v>9795</v>
      </c>
      <c r="F3947" s="9" t="s">
        <v>10513</v>
      </c>
      <c r="G3947" s="14">
        <v>24040</v>
      </c>
      <c r="H3947" s="10" t="s">
        <v>16</v>
      </c>
      <c r="I3947" s="11" t="s">
        <v>16</v>
      </c>
      <c r="J3947" s="11" t="s">
        <v>17</v>
      </c>
    </row>
    <row r="3948" spans="1:10" x14ac:dyDescent="0.25">
      <c r="A3948" s="9" t="s">
        <v>14002</v>
      </c>
      <c r="B3948" s="12" t="s">
        <v>14003</v>
      </c>
      <c r="C3948" s="9" t="s">
        <v>12640</v>
      </c>
      <c r="D3948" s="9" t="s">
        <v>9817</v>
      </c>
      <c r="E3948" s="9" t="s">
        <v>9817</v>
      </c>
      <c r="F3948" s="9" t="s">
        <v>45</v>
      </c>
      <c r="G3948" s="14">
        <v>99100</v>
      </c>
      <c r="H3948" s="10" t="s">
        <v>16</v>
      </c>
      <c r="I3948" s="11" t="s">
        <v>16</v>
      </c>
      <c r="J3948" s="11" t="s">
        <v>16</v>
      </c>
    </row>
    <row r="3949" spans="1:10" x14ac:dyDescent="0.25">
      <c r="A3949" s="9" t="s">
        <v>14975</v>
      </c>
      <c r="B3949" s="12" t="s">
        <v>14976</v>
      </c>
      <c r="C3949" s="9" t="s">
        <v>14977</v>
      </c>
      <c r="D3949" s="9" t="s">
        <v>13</v>
      </c>
      <c r="E3949" s="9" t="s">
        <v>44</v>
      </c>
      <c r="F3949" s="9" t="s">
        <v>14978</v>
      </c>
      <c r="G3949" s="14">
        <v>66635</v>
      </c>
      <c r="H3949" s="10" t="s">
        <v>16</v>
      </c>
      <c r="I3949" s="11" t="s">
        <v>16</v>
      </c>
      <c r="J3949" s="11" t="s">
        <v>17</v>
      </c>
    </row>
    <row r="3950" spans="1:10" x14ac:dyDescent="0.25">
      <c r="A3950" s="9" t="s">
        <v>15205</v>
      </c>
      <c r="B3950" s="12" t="s">
        <v>15206</v>
      </c>
      <c r="C3950" s="9" t="s">
        <v>15207</v>
      </c>
      <c r="D3950" s="9" t="s">
        <v>9807</v>
      </c>
      <c r="E3950" s="9" t="s">
        <v>10101</v>
      </c>
      <c r="F3950" s="9" t="s">
        <v>11977</v>
      </c>
      <c r="G3950" s="14" t="s">
        <v>15208</v>
      </c>
      <c r="H3950" s="10" t="s">
        <v>16</v>
      </c>
      <c r="I3950" s="11" t="s">
        <v>16</v>
      </c>
      <c r="J3950" s="11" t="s">
        <v>16</v>
      </c>
    </row>
    <row r="3951" spans="1:10" x14ac:dyDescent="0.25">
      <c r="A3951" s="9" t="s">
        <v>14979</v>
      </c>
      <c r="B3951" s="12" t="s">
        <v>14980</v>
      </c>
      <c r="C3951" s="9" t="s">
        <v>14981</v>
      </c>
      <c r="D3951" s="9" t="s">
        <v>14217</v>
      </c>
      <c r="E3951" s="9" t="s">
        <v>9832</v>
      </c>
      <c r="F3951" s="9" t="s">
        <v>14982</v>
      </c>
      <c r="G3951" s="14" t="s">
        <v>14983</v>
      </c>
      <c r="H3951" s="10" t="s">
        <v>16</v>
      </c>
      <c r="I3951" s="11" t="s">
        <v>16</v>
      </c>
      <c r="J3951" s="11" t="s">
        <v>17</v>
      </c>
    </row>
    <row r="3952" spans="1:10" x14ac:dyDescent="0.25">
      <c r="A3952" s="9" t="s">
        <v>3212</v>
      </c>
      <c r="B3952" s="12" t="s">
        <v>6481</v>
      </c>
      <c r="C3952" s="9" t="s">
        <v>9752</v>
      </c>
      <c r="D3952" s="9" t="s">
        <v>9798</v>
      </c>
      <c r="E3952" s="9" t="s">
        <v>10099</v>
      </c>
      <c r="F3952" s="9" t="s">
        <v>12402</v>
      </c>
      <c r="G3952" s="14" t="s">
        <v>12560</v>
      </c>
      <c r="H3952" s="10" t="s">
        <v>16</v>
      </c>
      <c r="I3952" s="11" t="s">
        <v>16</v>
      </c>
      <c r="J3952" s="11" t="s">
        <v>17</v>
      </c>
    </row>
    <row r="3953" spans="1:10" x14ac:dyDescent="0.25">
      <c r="A3953" s="9" t="s">
        <v>3213</v>
      </c>
      <c r="B3953" s="12" t="s">
        <v>6482</v>
      </c>
      <c r="C3953" s="9" t="s">
        <v>9753</v>
      </c>
      <c r="D3953" s="9" t="s">
        <v>9820</v>
      </c>
      <c r="E3953" s="9" t="s">
        <v>9969</v>
      </c>
      <c r="F3953" s="9" t="s">
        <v>12403</v>
      </c>
      <c r="G3953" s="14" t="s">
        <v>12553</v>
      </c>
      <c r="H3953" s="10" t="s">
        <v>16</v>
      </c>
      <c r="I3953" s="11" t="s">
        <v>16</v>
      </c>
      <c r="J3953" s="11" t="s">
        <v>17</v>
      </c>
    </row>
    <row r="3954" spans="1:10" x14ac:dyDescent="0.25">
      <c r="A3954" s="9" t="s">
        <v>14984</v>
      </c>
      <c r="B3954" s="12" t="s">
        <v>14985</v>
      </c>
      <c r="C3954" s="9" t="s">
        <v>14986</v>
      </c>
      <c r="D3954" s="9" t="s">
        <v>9801</v>
      </c>
      <c r="E3954" s="9" t="s">
        <v>9801</v>
      </c>
      <c r="F3954" s="9" t="s">
        <v>63</v>
      </c>
      <c r="G3954" s="14" t="s">
        <v>14987</v>
      </c>
      <c r="H3954" s="10" t="s">
        <v>16</v>
      </c>
      <c r="I3954" s="11" t="s">
        <v>16</v>
      </c>
      <c r="J3954" s="11" t="s">
        <v>16</v>
      </c>
    </row>
    <row r="3955" spans="1:10" x14ac:dyDescent="0.25">
      <c r="A3955" s="9" t="s">
        <v>15497</v>
      </c>
      <c r="B3955" s="12" t="s">
        <v>15498</v>
      </c>
      <c r="C3955" s="9" t="s">
        <v>15499</v>
      </c>
      <c r="D3955" s="9" t="s">
        <v>9821</v>
      </c>
      <c r="E3955" s="9" t="s">
        <v>10124</v>
      </c>
      <c r="F3955" s="9" t="s">
        <v>15497</v>
      </c>
      <c r="G3955" s="14" t="s">
        <v>15500</v>
      </c>
      <c r="H3955" s="10" t="s">
        <v>16</v>
      </c>
      <c r="I3955" s="11" t="s">
        <v>16</v>
      </c>
      <c r="J3955" s="11" t="s">
        <v>17</v>
      </c>
    </row>
    <row r="3956" spans="1:10" x14ac:dyDescent="0.25">
      <c r="A3956" s="9" t="s">
        <v>3214</v>
      </c>
      <c r="B3956" s="12" t="s">
        <v>6483</v>
      </c>
      <c r="C3956" s="9" t="s">
        <v>9754</v>
      </c>
      <c r="D3956" s="9" t="s">
        <v>9812</v>
      </c>
      <c r="E3956" s="9" t="s">
        <v>9971</v>
      </c>
      <c r="F3956" s="9" t="s">
        <v>12404</v>
      </c>
      <c r="G3956" s="14" t="s">
        <v>12561</v>
      </c>
      <c r="H3956" s="10" t="s">
        <v>16</v>
      </c>
      <c r="I3956" s="11" t="s">
        <v>16</v>
      </c>
      <c r="J3956" s="11" t="s">
        <v>17</v>
      </c>
    </row>
    <row r="3957" spans="1:10" x14ac:dyDescent="0.25">
      <c r="A3957" s="9" t="s">
        <v>3215</v>
      </c>
      <c r="B3957" s="12" t="s">
        <v>6484</v>
      </c>
      <c r="C3957" s="9" t="s">
        <v>9755</v>
      </c>
      <c r="D3957" s="9" t="s">
        <v>9803</v>
      </c>
      <c r="E3957" s="9" t="s">
        <v>10133</v>
      </c>
      <c r="F3957" s="9" t="s">
        <v>12405</v>
      </c>
      <c r="G3957" s="14" t="s">
        <v>12555</v>
      </c>
      <c r="H3957" s="10" t="s">
        <v>16</v>
      </c>
      <c r="I3957" s="11" t="s">
        <v>16</v>
      </c>
      <c r="J3957" s="11" t="s">
        <v>17</v>
      </c>
    </row>
    <row r="3958" spans="1:10" x14ac:dyDescent="0.25">
      <c r="A3958" s="9" t="s">
        <v>3216</v>
      </c>
      <c r="B3958" s="12" t="s">
        <v>6485</v>
      </c>
      <c r="C3958" s="9" t="s">
        <v>9756</v>
      </c>
      <c r="D3958" s="9" t="s">
        <v>9792</v>
      </c>
      <c r="E3958" s="9" t="s">
        <v>10206</v>
      </c>
      <c r="F3958" s="9" t="s">
        <v>12406</v>
      </c>
      <c r="G3958" s="14" t="s">
        <v>12562</v>
      </c>
      <c r="H3958" s="10" t="s">
        <v>16</v>
      </c>
      <c r="I3958" s="11" t="s">
        <v>16</v>
      </c>
      <c r="J3958" s="11" t="s">
        <v>17</v>
      </c>
    </row>
    <row r="3959" spans="1:10" x14ac:dyDescent="0.25">
      <c r="A3959" s="9" t="s">
        <v>3217</v>
      </c>
      <c r="B3959" s="12" t="s">
        <v>6486</v>
      </c>
      <c r="C3959" s="9" t="s">
        <v>9757</v>
      </c>
      <c r="D3959" s="9" t="s">
        <v>9808</v>
      </c>
      <c r="E3959" s="9" t="s">
        <v>10435</v>
      </c>
      <c r="F3959" s="9" t="s">
        <v>12407</v>
      </c>
      <c r="G3959" s="14" t="s">
        <v>12563</v>
      </c>
      <c r="H3959" s="10" t="s">
        <v>16</v>
      </c>
      <c r="I3959" s="11" t="s">
        <v>16</v>
      </c>
      <c r="J3959" s="11" t="s">
        <v>17</v>
      </c>
    </row>
    <row r="3960" spans="1:10" x14ac:dyDescent="0.25">
      <c r="A3960" s="9" t="s">
        <v>3218</v>
      </c>
      <c r="B3960" s="12" t="s">
        <v>6487</v>
      </c>
      <c r="C3960" s="9" t="s">
        <v>9758</v>
      </c>
      <c r="D3960" s="9" t="s">
        <v>9809</v>
      </c>
      <c r="E3960" s="9" t="s">
        <v>10369</v>
      </c>
      <c r="F3960" s="9" t="s">
        <v>12408</v>
      </c>
      <c r="G3960" s="14" t="s">
        <v>12564</v>
      </c>
      <c r="H3960" s="10" t="s">
        <v>16</v>
      </c>
      <c r="I3960" s="11" t="s">
        <v>16</v>
      </c>
      <c r="J3960" s="11" t="s">
        <v>16</v>
      </c>
    </row>
    <row r="3961" spans="1:10" x14ac:dyDescent="0.25">
      <c r="A3961" s="9" t="s">
        <v>3219</v>
      </c>
      <c r="B3961" s="12" t="s">
        <v>6488</v>
      </c>
      <c r="C3961" s="9" t="s">
        <v>9759</v>
      </c>
      <c r="D3961" s="9" t="s">
        <v>9814</v>
      </c>
      <c r="E3961" s="9" t="s">
        <v>10146</v>
      </c>
      <c r="F3961" s="9" t="s">
        <v>12409</v>
      </c>
      <c r="G3961" s="14" t="s">
        <v>12565</v>
      </c>
      <c r="H3961" s="10" t="s">
        <v>16</v>
      </c>
      <c r="I3961" s="11" t="s">
        <v>17</v>
      </c>
      <c r="J3961" s="11" t="s">
        <v>16</v>
      </c>
    </row>
    <row r="3962" spans="1:10" x14ac:dyDescent="0.25">
      <c r="A3962" s="9" t="s">
        <v>3220</v>
      </c>
      <c r="B3962" s="12" t="s">
        <v>6489</v>
      </c>
      <c r="C3962" s="9" t="s">
        <v>9760</v>
      </c>
      <c r="D3962" s="9" t="s">
        <v>9799</v>
      </c>
      <c r="E3962" s="9" t="s">
        <v>9799</v>
      </c>
      <c r="F3962" s="9" t="s">
        <v>11126</v>
      </c>
      <c r="G3962" s="14" t="s">
        <v>12566</v>
      </c>
      <c r="H3962" s="10" t="s">
        <v>16</v>
      </c>
      <c r="I3962" s="11" t="s">
        <v>16</v>
      </c>
      <c r="J3962" s="11" t="s">
        <v>17</v>
      </c>
    </row>
    <row r="3963" spans="1:10" x14ac:dyDescent="0.25">
      <c r="A3963" s="9" t="s">
        <v>3221</v>
      </c>
      <c r="B3963" s="12" t="s">
        <v>6490</v>
      </c>
      <c r="C3963" s="9" t="s">
        <v>9761</v>
      </c>
      <c r="D3963" s="9" t="s">
        <v>9812</v>
      </c>
      <c r="E3963" s="9" t="s">
        <v>9952</v>
      </c>
      <c r="F3963" s="9" t="s">
        <v>12410</v>
      </c>
      <c r="G3963" s="14" t="s">
        <v>12567</v>
      </c>
      <c r="H3963" s="10" t="s">
        <v>16</v>
      </c>
      <c r="I3963" s="11" t="s">
        <v>16</v>
      </c>
      <c r="J3963" s="11" t="s">
        <v>16</v>
      </c>
    </row>
    <row r="3964" spans="1:10" x14ac:dyDescent="0.25">
      <c r="A3964" s="9" t="s">
        <v>3222</v>
      </c>
      <c r="B3964" s="12" t="s">
        <v>6491</v>
      </c>
      <c r="C3964" s="9" t="s">
        <v>9762</v>
      </c>
      <c r="D3964" s="9" t="s">
        <v>9817</v>
      </c>
      <c r="E3964" s="9" t="s">
        <v>10436</v>
      </c>
      <c r="F3964" s="9" t="s">
        <v>12411</v>
      </c>
      <c r="G3964" s="14" t="s">
        <v>14004</v>
      </c>
      <c r="H3964" s="10" t="s">
        <v>16</v>
      </c>
      <c r="I3964" s="11" t="s">
        <v>16</v>
      </c>
      <c r="J3964" s="11" t="s">
        <v>16</v>
      </c>
    </row>
    <row r="3965" spans="1:10" x14ac:dyDescent="0.25">
      <c r="A3965" s="9" t="s">
        <v>3223</v>
      </c>
      <c r="B3965" s="12" t="s">
        <v>6492</v>
      </c>
      <c r="C3965" s="9" t="s">
        <v>9763</v>
      </c>
      <c r="D3965" s="9" t="s">
        <v>9820</v>
      </c>
      <c r="E3965" s="9" t="s">
        <v>9969</v>
      </c>
      <c r="F3965" s="9" t="s">
        <v>11589</v>
      </c>
      <c r="G3965" s="14" t="s">
        <v>12519</v>
      </c>
      <c r="H3965" s="10" t="s">
        <v>16</v>
      </c>
      <c r="I3965" s="11" t="s">
        <v>16</v>
      </c>
      <c r="J3965" s="11" t="s">
        <v>16</v>
      </c>
    </row>
    <row r="3966" spans="1:10" x14ac:dyDescent="0.25">
      <c r="A3966" s="9" t="s">
        <v>15209</v>
      </c>
      <c r="B3966" s="12" t="s">
        <v>15210</v>
      </c>
      <c r="C3966" s="9" t="s">
        <v>15211</v>
      </c>
      <c r="D3966" s="9" t="s">
        <v>9818</v>
      </c>
      <c r="E3966" s="9" t="s">
        <v>9940</v>
      </c>
      <c r="F3966" s="9" t="s">
        <v>15212</v>
      </c>
      <c r="G3966" s="14" t="s">
        <v>15213</v>
      </c>
      <c r="H3966" s="10" t="s">
        <v>16</v>
      </c>
      <c r="I3966" s="11" t="s">
        <v>16</v>
      </c>
      <c r="J3966" s="11" t="s">
        <v>16</v>
      </c>
    </row>
    <row r="3967" spans="1:10" x14ac:dyDescent="0.25">
      <c r="A3967" s="9" t="s">
        <v>3224</v>
      </c>
      <c r="B3967" s="12" t="s">
        <v>6493</v>
      </c>
      <c r="C3967" s="9" t="s">
        <v>9764</v>
      </c>
      <c r="D3967" s="9" t="s">
        <v>9812</v>
      </c>
      <c r="E3967" s="9" t="s">
        <v>9952</v>
      </c>
      <c r="F3967" s="9" t="s">
        <v>12412</v>
      </c>
      <c r="G3967" s="14" t="s">
        <v>12568</v>
      </c>
      <c r="H3967" s="10" t="s">
        <v>16</v>
      </c>
      <c r="I3967" s="11" t="s">
        <v>16</v>
      </c>
      <c r="J3967" s="11" t="s">
        <v>16</v>
      </c>
    </row>
    <row r="3968" spans="1:10" x14ac:dyDescent="0.25">
      <c r="A3968" s="9" t="s">
        <v>3225</v>
      </c>
      <c r="B3968" s="12" t="s">
        <v>6494</v>
      </c>
      <c r="C3968" s="9" t="s">
        <v>9765</v>
      </c>
      <c r="D3968" s="9" t="s">
        <v>9814</v>
      </c>
      <c r="E3968" s="9" t="s">
        <v>10378</v>
      </c>
      <c r="F3968" s="9" t="s">
        <v>12413</v>
      </c>
      <c r="G3968" s="14" t="s">
        <v>12476</v>
      </c>
      <c r="H3968" s="10" t="s">
        <v>16</v>
      </c>
      <c r="I3968" s="11" t="s">
        <v>16</v>
      </c>
      <c r="J3968" s="11" t="s">
        <v>16</v>
      </c>
    </row>
    <row r="3969" spans="1:10" x14ac:dyDescent="0.25">
      <c r="A3969" s="9" t="s">
        <v>14005</v>
      </c>
      <c r="B3969" s="12" t="s">
        <v>14006</v>
      </c>
      <c r="C3969" s="9" t="s">
        <v>14007</v>
      </c>
      <c r="D3969" s="9" t="s">
        <v>9797</v>
      </c>
      <c r="E3969" s="9" t="s">
        <v>10088</v>
      </c>
      <c r="F3969" s="9" t="s">
        <v>14008</v>
      </c>
      <c r="G3969" s="14" t="s">
        <v>13089</v>
      </c>
      <c r="H3969" s="10" t="s">
        <v>16</v>
      </c>
      <c r="I3969" s="11" t="s">
        <v>16</v>
      </c>
      <c r="J3969" s="11" t="s">
        <v>16</v>
      </c>
    </row>
    <row r="3970" spans="1:10" x14ac:dyDescent="0.25">
      <c r="A3970" s="9" t="s">
        <v>3226</v>
      </c>
      <c r="B3970" s="12" t="s">
        <v>6495</v>
      </c>
      <c r="C3970" s="9" t="s">
        <v>9766</v>
      </c>
      <c r="D3970" s="9" t="s">
        <v>9805</v>
      </c>
      <c r="E3970" s="9" t="s">
        <v>9872</v>
      </c>
      <c r="F3970" s="9" t="s">
        <v>45</v>
      </c>
      <c r="G3970" s="14" t="s">
        <v>12569</v>
      </c>
      <c r="H3970" s="10" t="s">
        <v>16</v>
      </c>
      <c r="I3970" s="11" t="s">
        <v>16</v>
      </c>
      <c r="J3970" s="11" t="s">
        <v>17</v>
      </c>
    </row>
    <row r="3971" spans="1:10" x14ac:dyDescent="0.25">
      <c r="A3971" s="9" t="s">
        <v>15501</v>
      </c>
      <c r="B3971" s="12" t="s">
        <v>15502</v>
      </c>
      <c r="C3971" s="9" t="s">
        <v>15503</v>
      </c>
      <c r="D3971" s="9" t="s">
        <v>9807</v>
      </c>
      <c r="E3971" s="9" t="s">
        <v>10240</v>
      </c>
      <c r="F3971" s="9" t="s">
        <v>15504</v>
      </c>
      <c r="G3971" s="14" t="s">
        <v>15505</v>
      </c>
      <c r="H3971" s="10" t="s">
        <v>16</v>
      </c>
      <c r="I3971" s="11" t="s">
        <v>16</v>
      </c>
      <c r="J3971" s="11" t="s">
        <v>16</v>
      </c>
    </row>
    <row r="3972" spans="1:10" x14ac:dyDescent="0.25">
      <c r="A3972" s="9" t="s">
        <v>3227</v>
      </c>
      <c r="B3972" s="12" t="s">
        <v>6496</v>
      </c>
      <c r="C3972" s="9" t="s">
        <v>9767</v>
      </c>
      <c r="D3972" s="9" t="s">
        <v>9797</v>
      </c>
      <c r="E3972" s="9" t="s">
        <v>45</v>
      </c>
      <c r="F3972" s="9" t="s">
        <v>11642</v>
      </c>
      <c r="G3972" s="14" t="s">
        <v>12570</v>
      </c>
      <c r="H3972" s="10" t="s">
        <v>16</v>
      </c>
      <c r="I3972" s="11" t="s">
        <v>16</v>
      </c>
      <c r="J3972" s="11" t="s">
        <v>17</v>
      </c>
    </row>
    <row r="3973" spans="1:10" x14ac:dyDescent="0.25">
      <c r="A3973" s="9" t="s">
        <v>15819</v>
      </c>
      <c r="B3973" s="12" t="s">
        <v>15820</v>
      </c>
      <c r="C3973" s="9" t="s">
        <v>15821</v>
      </c>
      <c r="D3973" s="9" t="s">
        <v>9794</v>
      </c>
      <c r="E3973" s="9" t="s">
        <v>10078</v>
      </c>
      <c r="F3973" s="9" t="s">
        <v>11921</v>
      </c>
      <c r="G3973" s="14" t="s">
        <v>15822</v>
      </c>
      <c r="H3973" s="10" t="s">
        <v>16</v>
      </c>
      <c r="I3973" s="11" t="s">
        <v>16</v>
      </c>
      <c r="J3973" s="11" t="s">
        <v>16</v>
      </c>
    </row>
    <row r="3974" spans="1:10" x14ac:dyDescent="0.25">
      <c r="A3974" s="9" t="s">
        <v>15506</v>
      </c>
      <c r="B3974" s="12" t="s">
        <v>15507</v>
      </c>
      <c r="C3974" s="9" t="s">
        <v>15508</v>
      </c>
      <c r="D3974" s="9" t="s">
        <v>9797</v>
      </c>
      <c r="E3974" s="9" t="s">
        <v>15509</v>
      </c>
      <c r="F3974" s="9" t="s">
        <v>45</v>
      </c>
      <c r="G3974" s="14" t="s">
        <v>15510</v>
      </c>
      <c r="H3974" s="10" t="s">
        <v>16</v>
      </c>
      <c r="I3974" s="11" t="s">
        <v>16</v>
      </c>
      <c r="J3974" s="11" t="s">
        <v>16</v>
      </c>
    </row>
    <row r="3975" spans="1:10" x14ac:dyDescent="0.25">
      <c r="A3975" s="9" t="s">
        <v>15951</v>
      </c>
      <c r="B3975" s="12" t="s">
        <v>15952</v>
      </c>
      <c r="C3975" s="9" t="s">
        <v>15953</v>
      </c>
      <c r="D3975" s="9" t="s">
        <v>9819</v>
      </c>
      <c r="E3975" s="9" t="s">
        <v>15954</v>
      </c>
      <c r="F3975" s="9" t="s">
        <v>15955</v>
      </c>
      <c r="G3975" s="14" t="s">
        <v>15956</v>
      </c>
      <c r="H3975" s="10" t="s">
        <v>16</v>
      </c>
      <c r="I3975" s="11" t="s">
        <v>16</v>
      </c>
      <c r="J3975" s="11" t="s">
        <v>16</v>
      </c>
    </row>
    <row r="3976" spans="1:10" x14ac:dyDescent="0.25">
      <c r="A3976" s="9" t="s">
        <v>14988</v>
      </c>
      <c r="B3976" s="12" t="s">
        <v>14989</v>
      </c>
      <c r="C3976" s="9" t="s">
        <v>14990</v>
      </c>
      <c r="D3976" s="9" t="s">
        <v>9799</v>
      </c>
      <c r="E3976" s="9" t="s">
        <v>14591</v>
      </c>
      <c r="F3976" s="9" t="s">
        <v>10281</v>
      </c>
      <c r="G3976" s="14" t="s">
        <v>14991</v>
      </c>
      <c r="H3976" s="10" t="s">
        <v>16</v>
      </c>
      <c r="I3976" s="11" t="s">
        <v>16</v>
      </c>
      <c r="J3976" s="11" t="s">
        <v>16</v>
      </c>
    </row>
    <row r="3977" spans="1:10" x14ac:dyDescent="0.25">
      <c r="A3977" s="9" t="s">
        <v>3228</v>
      </c>
      <c r="B3977" s="12" t="s">
        <v>6497</v>
      </c>
      <c r="C3977" s="9" t="s">
        <v>9768</v>
      </c>
      <c r="D3977" s="9" t="s">
        <v>9792</v>
      </c>
      <c r="E3977" s="9" t="s">
        <v>9959</v>
      </c>
      <c r="F3977" s="9" t="s">
        <v>12414</v>
      </c>
      <c r="G3977" s="14" t="s">
        <v>12571</v>
      </c>
      <c r="H3977" s="10" t="s">
        <v>16</v>
      </c>
      <c r="I3977" s="11" t="s">
        <v>16</v>
      </c>
      <c r="J3977" s="11" t="s">
        <v>16</v>
      </c>
    </row>
    <row r="3978" spans="1:10" x14ac:dyDescent="0.25">
      <c r="A3978" s="9" t="s">
        <v>3229</v>
      </c>
      <c r="B3978" s="12" t="s">
        <v>6498</v>
      </c>
      <c r="C3978" s="9" t="s">
        <v>9769</v>
      </c>
      <c r="D3978" s="9" t="s">
        <v>9801</v>
      </c>
      <c r="E3978" s="9" t="s">
        <v>10218</v>
      </c>
      <c r="F3978" s="9" t="s">
        <v>12415</v>
      </c>
      <c r="G3978" s="14" t="s">
        <v>12572</v>
      </c>
      <c r="H3978" s="10" t="s">
        <v>16</v>
      </c>
      <c r="I3978" s="11" t="s">
        <v>16</v>
      </c>
      <c r="J3978" s="11" t="s">
        <v>16</v>
      </c>
    </row>
    <row r="3979" spans="1:10" x14ac:dyDescent="0.25">
      <c r="A3979" s="9" t="s">
        <v>3230</v>
      </c>
      <c r="B3979" s="12" t="s">
        <v>6499</v>
      </c>
      <c r="C3979" s="9" t="s">
        <v>9770</v>
      </c>
      <c r="D3979" s="9" t="s">
        <v>9821</v>
      </c>
      <c r="E3979" s="9" t="s">
        <v>10003</v>
      </c>
      <c r="F3979" s="9" t="s">
        <v>10374</v>
      </c>
      <c r="G3979" s="14" t="s">
        <v>12573</v>
      </c>
      <c r="H3979" s="10" t="s">
        <v>16</v>
      </c>
      <c r="I3979" s="11" t="s">
        <v>16</v>
      </c>
      <c r="J3979" s="11" t="s">
        <v>16</v>
      </c>
    </row>
    <row r="3980" spans="1:10" x14ac:dyDescent="0.25">
      <c r="A3980" s="9" t="s">
        <v>14992</v>
      </c>
      <c r="B3980" s="12" t="s">
        <v>14993</v>
      </c>
      <c r="C3980" s="9" t="s">
        <v>14994</v>
      </c>
      <c r="D3980" s="9" t="s">
        <v>9801</v>
      </c>
      <c r="E3980" s="9" t="s">
        <v>9801</v>
      </c>
      <c r="F3980" s="9" t="s">
        <v>14995</v>
      </c>
      <c r="G3980" s="14" t="s">
        <v>14996</v>
      </c>
      <c r="H3980" s="10" t="s">
        <v>16</v>
      </c>
      <c r="I3980" s="11" t="s">
        <v>16</v>
      </c>
      <c r="J3980" s="11" t="s">
        <v>16</v>
      </c>
    </row>
    <row r="3981" spans="1:10" x14ac:dyDescent="0.25">
      <c r="A3981" s="9" t="s">
        <v>3231</v>
      </c>
      <c r="B3981" s="12" t="s">
        <v>6500</v>
      </c>
      <c r="C3981" s="9" t="s">
        <v>9771</v>
      </c>
      <c r="D3981" s="9" t="s">
        <v>9801</v>
      </c>
      <c r="E3981" s="9" t="s">
        <v>9801</v>
      </c>
      <c r="F3981" s="9" t="s">
        <v>12416</v>
      </c>
      <c r="G3981" s="14" t="s">
        <v>12574</v>
      </c>
      <c r="H3981" s="10" t="s">
        <v>16</v>
      </c>
      <c r="I3981" s="11" t="s">
        <v>16</v>
      </c>
      <c r="J3981" s="11" t="s">
        <v>16</v>
      </c>
    </row>
    <row r="3982" spans="1:10" x14ac:dyDescent="0.25">
      <c r="A3982" s="9" t="s">
        <v>3232</v>
      </c>
      <c r="B3982" s="12" t="s">
        <v>6501</v>
      </c>
      <c r="C3982" s="9" t="s">
        <v>9772</v>
      </c>
      <c r="D3982" s="9" t="s">
        <v>9821</v>
      </c>
      <c r="E3982" s="9" t="s">
        <v>10437</v>
      </c>
      <c r="F3982" s="9" t="s">
        <v>10984</v>
      </c>
      <c r="G3982" s="14" t="s">
        <v>12575</v>
      </c>
      <c r="H3982" s="10" t="s">
        <v>16</v>
      </c>
      <c r="I3982" s="11" t="s">
        <v>16</v>
      </c>
      <c r="J3982" s="11" t="s">
        <v>16</v>
      </c>
    </row>
    <row r="3983" spans="1:10" x14ac:dyDescent="0.25">
      <c r="A3983" s="9" t="s">
        <v>16373</v>
      </c>
      <c r="B3983" s="12" t="s">
        <v>16374</v>
      </c>
      <c r="C3983" s="9" t="s">
        <v>16375</v>
      </c>
      <c r="D3983" s="9" t="s">
        <v>9804</v>
      </c>
      <c r="E3983" s="9" t="s">
        <v>9866</v>
      </c>
      <c r="F3983" s="9" t="s">
        <v>10113</v>
      </c>
      <c r="G3983" s="14" t="s">
        <v>13848</v>
      </c>
      <c r="H3983" s="10" t="s">
        <v>16</v>
      </c>
      <c r="I3983" s="11" t="s">
        <v>16</v>
      </c>
      <c r="J3983" s="11" t="s">
        <v>16</v>
      </c>
    </row>
    <row r="3984" spans="1:10" x14ac:dyDescent="0.25">
      <c r="A3984" s="9" t="s">
        <v>3233</v>
      </c>
      <c r="B3984" s="12" t="s">
        <v>6502</v>
      </c>
      <c r="C3984" s="9" t="s">
        <v>9773</v>
      </c>
      <c r="D3984" s="9" t="s">
        <v>9804</v>
      </c>
      <c r="E3984" s="9" t="s">
        <v>9866</v>
      </c>
      <c r="F3984" s="9" t="s">
        <v>12417</v>
      </c>
      <c r="G3984" s="14" t="s">
        <v>12576</v>
      </c>
      <c r="H3984" s="10" t="s">
        <v>16</v>
      </c>
      <c r="I3984" s="11" t="s">
        <v>16</v>
      </c>
      <c r="J3984" s="11" t="s">
        <v>17</v>
      </c>
    </row>
    <row r="3985" spans="1:10" x14ac:dyDescent="0.25">
      <c r="A3985" s="9" t="s">
        <v>3234</v>
      </c>
      <c r="B3985" s="12" t="s">
        <v>6503</v>
      </c>
      <c r="C3985" s="9" t="s">
        <v>9774</v>
      </c>
      <c r="D3985" s="9" t="s">
        <v>9792</v>
      </c>
      <c r="E3985" s="9" t="s">
        <v>9792</v>
      </c>
      <c r="F3985" s="9" t="s">
        <v>12418</v>
      </c>
      <c r="G3985" s="14" t="s">
        <v>14009</v>
      </c>
      <c r="H3985" s="10" t="s">
        <v>16</v>
      </c>
      <c r="I3985" s="11" t="s">
        <v>16</v>
      </c>
      <c r="J3985" s="11" t="s">
        <v>17</v>
      </c>
    </row>
    <row r="3986" spans="1:10" x14ac:dyDescent="0.25">
      <c r="A3986" s="9" t="s">
        <v>3235</v>
      </c>
      <c r="B3986" s="12" t="s">
        <v>6504</v>
      </c>
      <c r="C3986" s="9" t="s">
        <v>9775</v>
      </c>
      <c r="D3986" s="9" t="s">
        <v>9799</v>
      </c>
      <c r="E3986" s="9" t="s">
        <v>9916</v>
      </c>
      <c r="F3986" s="9" t="s">
        <v>11087</v>
      </c>
      <c r="G3986" s="14" t="s">
        <v>12577</v>
      </c>
      <c r="H3986" s="10" t="s">
        <v>16</v>
      </c>
      <c r="I3986" s="11" t="s">
        <v>16</v>
      </c>
      <c r="J3986" s="11" t="s">
        <v>16</v>
      </c>
    </row>
    <row r="3987" spans="1:10" x14ac:dyDescent="0.25">
      <c r="A3987" s="9" t="s">
        <v>15957</v>
      </c>
      <c r="B3987" s="12" t="s">
        <v>15958</v>
      </c>
      <c r="C3987" s="9" t="s">
        <v>15959</v>
      </c>
      <c r="D3987" s="9" t="s">
        <v>14217</v>
      </c>
      <c r="E3987" s="9" t="s">
        <v>9823</v>
      </c>
      <c r="F3987" s="9" t="s">
        <v>15960</v>
      </c>
      <c r="G3987" s="14" t="s">
        <v>15961</v>
      </c>
      <c r="H3987" s="10" t="s">
        <v>16</v>
      </c>
      <c r="I3987" s="11" t="s">
        <v>16</v>
      </c>
      <c r="J3987" s="11" t="s">
        <v>16</v>
      </c>
    </row>
    <row r="3988" spans="1:10" x14ac:dyDescent="0.25">
      <c r="A3988" s="9" t="s">
        <v>16082</v>
      </c>
      <c r="B3988" s="12" t="s">
        <v>16083</v>
      </c>
      <c r="C3988" s="9" t="s">
        <v>16084</v>
      </c>
      <c r="D3988" s="9" t="s">
        <v>9813</v>
      </c>
      <c r="E3988" s="9" t="s">
        <v>15288</v>
      </c>
      <c r="F3988" s="9" t="s">
        <v>16085</v>
      </c>
      <c r="G3988" s="14">
        <v>78870</v>
      </c>
      <c r="H3988" s="10" t="s">
        <v>16</v>
      </c>
      <c r="I3988" s="11" t="s">
        <v>16</v>
      </c>
      <c r="J3988" s="11" t="s">
        <v>17</v>
      </c>
    </row>
    <row r="3989" spans="1:10" x14ac:dyDescent="0.25">
      <c r="A3989" s="9" t="s">
        <v>15511</v>
      </c>
      <c r="B3989" s="12" t="s">
        <v>15512</v>
      </c>
      <c r="C3989" s="9" t="s">
        <v>15513</v>
      </c>
      <c r="D3989" s="9" t="s">
        <v>9792</v>
      </c>
      <c r="E3989" s="9" t="s">
        <v>9833</v>
      </c>
      <c r="F3989" s="9" t="s">
        <v>15514</v>
      </c>
      <c r="G3989" s="14">
        <v>52930</v>
      </c>
      <c r="H3989" s="10" t="s">
        <v>16</v>
      </c>
      <c r="I3989" s="11" t="s">
        <v>16</v>
      </c>
      <c r="J3989" s="11" t="s">
        <v>17</v>
      </c>
    </row>
    <row r="3990" spans="1:10" x14ac:dyDescent="0.25">
      <c r="A3990" s="9" t="s">
        <v>15823</v>
      </c>
      <c r="B3990" s="12" t="s">
        <v>15824</v>
      </c>
      <c r="C3990" s="9" t="s">
        <v>15825</v>
      </c>
      <c r="D3990" s="9" t="s">
        <v>9809</v>
      </c>
      <c r="E3990" s="9" t="s">
        <v>9901</v>
      </c>
      <c r="F3990" s="9" t="s">
        <v>15826</v>
      </c>
      <c r="G3990" s="14">
        <v>76729</v>
      </c>
      <c r="H3990" s="10" t="s">
        <v>16</v>
      </c>
      <c r="I3990" s="11" t="s">
        <v>16</v>
      </c>
      <c r="J3990" s="11" t="s">
        <v>16</v>
      </c>
    </row>
    <row r="3991" spans="1:10" x14ac:dyDescent="0.25">
      <c r="A3991" s="9" t="s">
        <v>15827</v>
      </c>
      <c r="B3991" s="12" t="s">
        <v>15828</v>
      </c>
      <c r="C3991" s="9" t="s">
        <v>15829</v>
      </c>
      <c r="D3991" s="9" t="s">
        <v>9792</v>
      </c>
      <c r="E3991" s="9" t="s">
        <v>10206</v>
      </c>
      <c r="F3991" s="9" t="s">
        <v>15830</v>
      </c>
      <c r="G3991" s="14">
        <v>52765</v>
      </c>
      <c r="H3991" s="10" t="s">
        <v>16</v>
      </c>
      <c r="I3991" s="11" t="s">
        <v>16</v>
      </c>
      <c r="J3991" s="11" t="s">
        <v>16</v>
      </c>
    </row>
    <row r="3992" spans="1:10" x14ac:dyDescent="0.25">
      <c r="A3992" s="9" t="s">
        <v>15127</v>
      </c>
      <c r="B3992" s="12" t="s">
        <v>15128</v>
      </c>
      <c r="C3992" s="9" t="s">
        <v>15129</v>
      </c>
      <c r="D3992" s="9" t="s">
        <v>9794</v>
      </c>
      <c r="E3992" s="9" t="s">
        <v>10078</v>
      </c>
      <c r="F3992" s="9" t="s">
        <v>12162</v>
      </c>
      <c r="G3992" s="14">
        <v>29090</v>
      </c>
      <c r="H3992" s="10" t="s">
        <v>16</v>
      </c>
      <c r="I3992" s="11" t="s">
        <v>16</v>
      </c>
      <c r="J3992" s="11" t="s">
        <v>16</v>
      </c>
    </row>
    <row r="3993" spans="1:10" x14ac:dyDescent="0.25">
      <c r="A3993" s="9" t="s">
        <v>3236</v>
      </c>
      <c r="B3993" s="12" t="s">
        <v>6505</v>
      </c>
      <c r="C3993" s="9" t="s">
        <v>9776</v>
      </c>
      <c r="D3993" s="9" t="s">
        <v>9820</v>
      </c>
      <c r="E3993" s="9" t="s">
        <v>9969</v>
      </c>
      <c r="F3993" s="9" t="s">
        <v>12419</v>
      </c>
      <c r="G3993" s="14">
        <v>21600</v>
      </c>
      <c r="H3993" s="10" t="s">
        <v>16</v>
      </c>
      <c r="I3993" s="11" t="s">
        <v>16</v>
      </c>
      <c r="J3993" s="11" t="s">
        <v>16</v>
      </c>
    </row>
    <row r="3994" spans="1:10" x14ac:dyDescent="0.25">
      <c r="A3994" s="9" t="s">
        <v>3237</v>
      </c>
      <c r="B3994" s="12" t="s">
        <v>6506</v>
      </c>
      <c r="C3994" s="9" t="s">
        <v>9777</v>
      </c>
      <c r="D3994" s="9" t="s">
        <v>9803</v>
      </c>
      <c r="E3994" s="9" t="s">
        <v>10005</v>
      </c>
      <c r="F3994" s="9" t="s">
        <v>45</v>
      </c>
      <c r="G3994" s="14">
        <v>73330</v>
      </c>
      <c r="H3994" s="10" t="s">
        <v>16</v>
      </c>
      <c r="I3994" s="11" t="s">
        <v>17</v>
      </c>
      <c r="J3994" s="11" t="s">
        <v>16</v>
      </c>
    </row>
    <row r="3995" spans="1:10" x14ac:dyDescent="0.25">
      <c r="A3995" s="9" t="s">
        <v>16281</v>
      </c>
      <c r="B3995" s="12" t="s">
        <v>16282</v>
      </c>
      <c r="C3995" s="9" t="s">
        <v>16283</v>
      </c>
      <c r="D3995" s="9" t="s">
        <v>9819</v>
      </c>
      <c r="E3995" s="9" t="s">
        <v>9959</v>
      </c>
      <c r="F3995" s="9" t="s">
        <v>10587</v>
      </c>
      <c r="G3995" s="14">
        <v>23050</v>
      </c>
      <c r="H3995" s="10" t="s">
        <v>16</v>
      </c>
      <c r="I3995" s="11" t="s">
        <v>16</v>
      </c>
      <c r="J3995" s="11" t="s">
        <v>16</v>
      </c>
    </row>
    <row r="3996" spans="1:10" x14ac:dyDescent="0.25">
      <c r="A3996" s="9" t="s">
        <v>3238</v>
      </c>
      <c r="B3996" s="12" t="s">
        <v>6507</v>
      </c>
      <c r="C3996" s="9" t="s">
        <v>9778</v>
      </c>
      <c r="D3996" s="9" t="s">
        <v>9803</v>
      </c>
      <c r="E3996" s="9" t="s">
        <v>9895</v>
      </c>
      <c r="F3996" s="9" t="s">
        <v>12420</v>
      </c>
      <c r="G3996" s="14">
        <v>75490</v>
      </c>
      <c r="H3996" s="10" t="s">
        <v>16</v>
      </c>
      <c r="I3996" s="11" t="s">
        <v>16</v>
      </c>
      <c r="J3996" s="11" t="s">
        <v>16</v>
      </c>
    </row>
    <row r="3997" spans="1:10" x14ac:dyDescent="0.25">
      <c r="A3997" s="9" t="s">
        <v>15340</v>
      </c>
      <c r="B3997" s="12" t="s">
        <v>15341</v>
      </c>
      <c r="C3997" s="9" t="s">
        <v>15342</v>
      </c>
      <c r="D3997" s="9" t="s">
        <v>9798</v>
      </c>
      <c r="E3997" s="9" t="s">
        <v>10032</v>
      </c>
      <c r="F3997" s="9" t="s">
        <v>45</v>
      </c>
      <c r="G3997" s="14">
        <v>37730</v>
      </c>
      <c r="H3997" s="10" t="s">
        <v>16</v>
      </c>
      <c r="I3997" s="11" t="s">
        <v>16</v>
      </c>
      <c r="J3997" s="11" t="s">
        <v>16</v>
      </c>
    </row>
    <row r="3998" spans="1:10" x14ac:dyDescent="0.25">
      <c r="A3998" s="9" t="s">
        <v>14997</v>
      </c>
      <c r="B3998" s="12" t="s">
        <v>14998</v>
      </c>
      <c r="C3998" s="9" t="s">
        <v>14999</v>
      </c>
      <c r="D3998" s="9" t="s">
        <v>9799</v>
      </c>
      <c r="E3998" s="9" t="s">
        <v>14591</v>
      </c>
      <c r="F3998" s="9" t="s">
        <v>10281</v>
      </c>
      <c r="G3998" s="14">
        <v>95390</v>
      </c>
      <c r="H3998" s="10" t="s">
        <v>16</v>
      </c>
      <c r="I3998" s="11" t="s">
        <v>16</v>
      </c>
      <c r="J3998" s="11" t="s">
        <v>16</v>
      </c>
    </row>
    <row r="3999" spans="1:10" x14ac:dyDescent="0.25">
      <c r="A3999" s="9" t="s">
        <v>14010</v>
      </c>
      <c r="B3999" s="12" t="s">
        <v>14011</v>
      </c>
      <c r="C3999" s="9" t="s">
        <v>14012</v>
      </c>
      <c r="D3999" s="9" t="s">
        <v>9815</v>
      </c>
      <c r="E3999" s="9" t="s">
        <v>10422</v>
      </c>
      <c r="F3999" s="9" t="s">
        <v>10587</v>
      </c>
      <c r="G3999" s="14">
        <v>81255</v>
      </c>
      <c r="H3999" s="10" t="s">
        <v>16</v>
      </c>
      <c r="I3999" s="11" t="s">
        <v>16</v>
      </c>
      <c r="J3999" s="11" t="s">
        <v>16</v>
      </c>
    </row>
    <row r="4000" spans="1:10" x14ac:dyDescent="0.25">
      <c r="A4000" s="9" t="s">
        <v>15214</v>
      </c>
      <c r="B4000" s="12" t="s">
        <v>15215</v>
      </c>
      <c r="C4000" s="9" t="s">
        <v>15216</v>
      </c>
      <c r="D4000" s="9" t="s">
        <v>9794</v>
      </c>
      <c r="E4000" s="9" t="s">
        <v>10078</v>
      </c>
      <c r="F4000" s="9" t="s">
        <v>11294</v>
      </c>
      <c r="G4000" s="14">
        <v>29020</v>
      </c>
      <c r="H4000" s="10" t="s">
        <v>16</v>
      </c>
      <c r="I4000" s="11" t="s">
        <v>16</v>
      </c>
      <c r="J4000" s="11" t="s">
        <v>16</v>
      </c>
    </row>
    <row r="4001" spans="1:10" x14ac:dyDescent="0.25">
      <c r="A4001" s="9" t="s">
        <v>15000</v>
      </c>
      <c r="B4001" s="12" t="s">
        <v>15001</v>
      </c>
      <c r="C4001" s="9" t="s">
        <v>15002</v>
      </c>
      <c r="D4001" s="9" t="s">
        <v>9814</v>
      </c>
      <c r="E4001" s="9" t="s">
        <v>9997</v>
      </c>
      <c r="F4001" s="9" t="s">
        <v>131</v>
      </c>
      <c r="G4001" s="14">
        <v>89350</v>
      </c>
      <c r="H4001" s="10" t="s">
        <v>16</v>
      </c>
      <c r="I4001" s="11" t="s">
        <v>16</v>
      </c>
      <c r="J4001" s="11" t="s">
        <v>16</v>
      </c>
    </row>
    <row r="4002" spans="1:10" x14ac:dyDescent="0.25">
      <c r="A4002" s="9" t="s">
        <v>15515</v>
      </c>
      <c r="B4002" s="12" t="s">
        <v>15516</v>
      </c>
      <c r="C4002" s="9" t="s">
        <v>15517</v>
      </c>
      <c r="D4002" s="9" t="s">
        <v>9814</v>
      </c>
      <c r="E4002" s="9" t="s">
        <v>9997</v>
      </c>
      <c r="F4002" s="9" t="s">
        <v>15518</v>
      </c>
      <c r="G4002" s="14">
        <v>89316</v>
      </c>
      <c r="H4002" s="10" t="s">
        <v>16</v>
      </c>
      <c r="I4002" s="11" t="s">
        <v>16</v>
      </c>
      <c r="J4002" s="11" t="s">
        <v>16</v>
      </c>
    </row>
    <row r="4003" spans="1:10" x14ac:dyDescent="0.25">
      <c r="A4003" s="9" t="s">
        <v>15003</v>
      </c>
      <c r="B4003" s="12" t="s">
        <v>15004</v>
      </c>
      <c r="C4003" s="9" t="s">
        <v>15005</v>
      </c>
      <c r="D4003" s="9" t="s">
        <v>9812</v>
      </c>
      <c r="E4003" s="9" t="s">
        <v>9952</v>
      </c>
      <c r="F4003" s="9" t="s">
        <v>15006</v>
      </c>
      <c r="G4003" s="14">
        <v>83200</v>
      </c>
      <c r="H4003" s="10" t="s">
        <v>16</v>
      </c>
      <c r="I4003" s="11" t="s">
        <v>16</v>
      </c>
      <c r="J4003" s="11" t="s">
        <v>16</v>
      </c>
    </row>
    <row r="4004" spans="1:10" x14ac:dyDescent="0.25">
      <c r="A4004" s="9" t="s">
        <v>14013</v>
      </c>
      <c r="B4004" s="12" t="s">
        <v>14014</v>
      </c>
      <c r="C4004" s="9" t="s">
        <v>14015</v>
      </c>
      <c r="D4004" s="9" t="s">
        <v>9809</v>
      </c>
      <c r="E4004" s="9" t="s">
        <v>10369</v>
      </c>
      <c r="F4004" s="9" t="s">
        <v>14016</v>
      </c>
      <c r="G4004" s="14">
        <v>76135</v>
      </c>
      <c r="H4004" s="10" t="s">
        <v>16</v>
      </c>
      <c r="I4004" s="11" t="s">
        <v>16</v>
      </c>
      <c r="J4004" s="11" t="s">
        <v>16</v>
      </c>
    </row>
    <row r="4005" spans="1:10" x14ac:dyDescent="0.25">
      <c r="A4005" s="9" t="s">
        <v>14017</v>
      </c>
      <c r="B4005" s="12" t="s">
        <v>14018</v>
      </c>
      <c r="C4005" s="9" t="s">
        <v>14019</v>
      </c>
      <c r="D4005" s="9" t="s">
        <v>9792</v>
      </c>
      <c r="E4005" s="9" t="s">
        <v>10344</v>
      </c>
      <c r="F4005" s="9" t="s">
        <v>236</v>
      </c>
      <c r="G4005" s="14">
        <v>55790</v>
      </c>
      <c r="H4005" s="10" t="s">
        <v>16</v>
      </c>
      <c r="I4005" s="11" t="s">
        <v>16</v>
      </c>
      <c r="J4005" s="11" t="s">
        <v>16</v>
      </c>
    </row>
    <row r="4006" spans="1:10" x14ac:dyDescent="0.25">
      <c r="A4006" s="9" t="s">
        <v>15962</v>
      </c>
      <c r="B4006" s="12" t="s">
        <v>15963</v>
      </c>
      <c r="C4006" s="9" t="s">
        <v>15964</v>
      </c>
      <c r="D4006" s="9" t="s">
        <v>9792</v>
      </c>
      <c r="E4006" s="9" t="s">
        <v>10042</v>
      </c>
      <c r="F4006" s="9" t="s">
        <v>15965</v>
      </c>
      <c r="G4006" s="14">
        <v>55740</v>
      </c>
      <c r="H4006" s="10" t="s">
        <v>16</v>
      </c>
      <c r="I4006" s="11" t="s">
        <v>16</v>
      </c>
      <c r="J4006" s="11" t="s">
        <v>16</v>
      </c>
    </row>
    <row r="4007" spans="1:10" x14ac:dyDescent="0.25">
      <c r="A4007" s="9" t="s">
        <v>15007</v>
      </c>
      <c r="B4007" s="12" t="s">
        <v>15008</v>
      </c>
      <c r="C4007" s="9" t="s">
        <v>15009</v>
      </c>
      <c r="D4007" s="9" t="s">
        <v>9799</v>
      </c>
      <c r="E4007" s="9" t="s">
        <v>10103</v>
      </c>
      <c r="F4007" s="9" t="s">
        <v>10071</v>
      </c>
      <c r="G4007" s="14">
        <v>93535</v>
      </c>
      <c r="H4007" s="10" t="s">
        <v>16</v>
      </c>
      <c r="I4007" s="11" t="s">
        <v>16</v>
      </c>
      <c r="J4007" s="11" t="s">
        <v>16</v>
      </c>
    </row>
    <row r="4008" spans="1:10" x14ac:dyDescent="0.25">
      <c r="A4008" s="9" t="s">
        <v>15010</v>
      </c>
      <c r="B4008" s="12" t="s">
        <v>15011</v>
      </c>
      <c r="C4008" s="9" t="s">
        <v>15012</v>
      </c>
      <c r="D4008" s="9" t="s">
        <v>9799</v>
      </c>
      <c r="E4008" s="9" t="s">
        <v>10207</v>
      </c>
      <c r="F4008" s="9" t="s">
        <v>10438</v>
      </c>
      <c r="G4008" s="14">
        <v>93310</v>
      </c>
      <c r="H4008" s="10" t="s">
        <v>16</v>
      </c>
      <c r="I4008" s="11" t="s">
        <v>16</v>
      </c>
      <c r="J4008" s="11" t="s">
        <v>16</v>
      </c>
    </row>
    <row r="4009" spans="1:10" x14ac:dyDescent="0.25">
      <c r="A4009" s="9" t="s">
        <v>3239</v>
      </c>
      <c r="B4009" s="12" t="s">
        <v>15707</v>
      </c>
      <c r="C4009" s="9" t="s">
        <v>9779</v>
      </c>
      <c r="D4009" s="9" t="s">
        <v>9809</v>
      </c>
      <c r="E4009" s="9" t="s">
        <v>10439</v>
      </c>
      <c r="F4009" s="9" t="s">
        <v>63</v>
      </c>
      <c r="G4009" s="14">
        <v>76150</v>
      </c>
      <c r="H4009" s="10" t="s">
        <v>16</v>
      </c>
      <c r="I4009" s="11" t="s">
        <v>16</v>
      </c>
      <c r="J4009" s="11" t="s">
        <v>16</v>
      </c>
    </row>
    <row r="4010" spans="1:10" x14ac:dyDescent="0.25">
      <c r="A4010" s="9" t="s">
        <v>3240</v>
      </c>
      <c r="B4010" s="12" t="s">
        <v>6508</v>
      </c>
      <c r="C4010" s="9" t="s">
        <v>9780</v>
      </c>
      <c r="D4010" s="9" t="s">
        <v>9809</v>
      </c>
      <c r="E4010" s="9" t="s">
        <v>10440</v>
      </c>
      <c r="F4010" s="9" t="s">
        <v>10618</v>
      </c>
      <c r="G4010" s="14">
        <v>76656</v>
      </c>
      <c r="H4010" s="10" t="s">
        <v>16</v>
      </c>
      <c r="I4010" s="11" t="s">
        <v>16</v>
      </c>
      <c r="J4010" s="11" t="s">
        <v>16</v>
      </c>
    </row>
    <row r="4011" spans="1:10" x14ac:dyDescent="0.25">
      <c r="A4011" s="9" t="s">
        <v>15013</v>
      </c>
      <c r="B4011" s="12" t="s">
        <v>15014</v>
      </c>
      <c r="C4011" s="9" t="s">
        <v>15015</v>
      </c>
      <c r="D4011" s="9" t="s">
        <v>9800</v>
      </c>
      <c r="E4011" s="9" t="s">
        <v>10321</v>
      </c>
      <c r="F4011" s="9" t="s">
        <v>15016</v>
      </c>
      <c r="G4011" s="14">
        <v>47900</v>
      </c>
      <c r="H4011" s="10" t="s">
        <v>16</v>
      </c>
      <c r="I4011" s="11" t="s">
        <v>16</v>
      </c>
      <c r="J4011" s="11" t="s">
        <v>16</v>
      </c>
    </row>
    <row r="4012" spans="1:10" x14ac:dyDescent="0.25">
      <c r="A4012" s="9" t="s">
        <v>15017</v>
      </c>
      <c r="B4012" s="12" t="s">
        <v>15018</v>
      </c>
      <c r="C4012" s="9" t="s">
        <v>15019</v>
      </c>
      <c r="D4012" s="9" t="s">
        <v>9820</v>
      </c>
      <c r="E4012" s="9" t="s">
        <v>10210</v>
      </c>
      <c r="F4012" s="9" t="s">
        <v>14400</v>
      </c>
      <c r="G4012" s="14">
        <v>21510</v>
      </c>
      <c r="H4012" s="10" t="s">
        <v>16</v>
      </c>
      <c r="I4012" s="11" t="s">
        <v>16</v>
      </c>
      <c r="J4012" s="11" t="s">
        <v>16</v>
      </c>
    </row>
    <row r="4013" spans="1:10" x14ac:dyDescent="0.25">
      <c r="A4013" s="9" t="s">
        <v>15020</v>
      </c>
      <c r="B4013" s="12" t="s">
        <v>15021</v>
      </c>
      <c r="C4013" s="9" t="s">
        <v>15022</v>
      </c>
      <c r="D4013" s="9" t="s">
        <v>9800</v>
      </c>
      <c r="E4013" s="9" t="s">
        <v>9800</v>
      </c>
      <c r="F4013" s="9" t="s">
        <v>45</v>
      </c>
      <c r="G4013" s="14">
        <v>47900</v>
      </c>
      <c r="H4013" s="10" t="s">
        <v>16</v>
      </c>
      <c r="I4013" s="11" t="s">
        <v>16</v>
      </c>
      <c r="J4013" s="11" t="s">
        <v>16</v>
      </c>
    </row>
    <row r="4014" spans="1:10" x14ac:dyDescent="0.25">
      <c r="A4014" s="9" t="s">
        <v>15343</v>
      </c>
      <c r="B4014" s="12" t="s">
        <v>15344</v>
      </c>
      <c r="C4014" s="9" t="s">
        <v>15345</v>
      </c>
      <c r="D4014" s="9" t="s">
        <v>9799</v>
      </c>
      <c r="E4014" s="9" t="s">
        <v>15346</v>
      </c>
      <c r="F4014" s="9" t="s">
        <v>15347</v>
      </c>
      <c r="G4014" s="14">
        <v>96950</v>
      </c>
      <c r="H4014" s="10" t="s">
        <v>16</v>
      </c>
      <c r="I4014" s="11" t="s">
        <v>16</v>
      </c>
      <c r="J4014" s="11" t="s">
        <v>16</v>
      </c>
    </row>
    <row r="4015" spans="1:10" x14ac:dyDescent="0.25">
      <c r="A4015" s="9" t="s">
        <v>15023</v>
      </c>
      <c r="B4015" s="12" t="s">
        <v>15024</v>
      </c>
      <c r="C4015" s="9" t="s">
        <v>15025</v>
      </c>
      <c r="D4015" s="9" t="s">
        <v>9806</v>
      </c>
      <c r="E4015" s="9" t="s">
        <v>9806</v>
      </c>
      <c r="F4015" s="9" t="s">
        <v>15026</v>
      </c>
      <c r="G4015" s="14">
        <v>70987</v>
      </c>
      <c r="H4015" s="10" t="s">
        <v>16</v>
      </c>
      <c r="I4015" s="11" t="s">
        <v>16</v>
      </c>
      <c r="J4015" s="11" t="s">
        <v>16</v>
      </c>
    </row>
    <row r="4016" spans="1:10" x14ac:dyDescent="0.25">
      <c r="A4016" s="9" t="s">
        <v>11492</v>
      </c>
      <c r="B4016" s="12" t="s">
        <v>16284</v>
      </c>
      <c r="C4016" s="9" t="s">
        <v>16285</v>
      </c>
      <c r="D4016" s="9" t="s">
        <v>9819</v>
      </c>
      <c r="E4016" s="9" t="s">
        <v>10131</v>
      </c>
      <c r="F4016" s="9" t="s">
        <v>10470</v>
      </c>
      <c r="G4016" s="14">
        <v>23405</v>
      </c>
      <c r="H4016" s="10" t="s">
        <v>16</v>
      </c>
      <c r="I4016" s="11" t="s">
        <v>16</v>
      </c>
      <c r="J4016" s="11" t="s">
        <v>16</v>
      </c>
    </row>
    <row r="4017" spans="1:10" x14ac:dyDescent="0.25">
      <c r="A4017" s="9" t="s">
        <v>14021</v>
      </c>
      <c r="B4017" s="12" t="s">
        <v>15348</v>
      </c>
      <c r="C4017" s="9" t="s">
        <v>14022</v>
      </c>
      <c r="D4017" s="9" t="s">
        <v>9799</v>
      </c>
      <c r="E4017" s="9" t="s">
        <v>10111</v>
      </c>
      <c r="F4017" s="9" t="s">
        <v>14023</v>
      </c>
      <c r="G4017" s="14">
        <v>96056</v>
      </c>
      <c r="H4017" s="10" t="s">
        <v>16</v>
      </c>
      <c r="I4017" s="11" t="s">
        <v>16</v>
      </c>
      <c r="J4017" s="11" t="s">
        <v>16</v>
      </c>
    </row>
    <row r="4018" spans="1:10" x14ac:dyDescent="0.25">
      <c r="A4018" s="9" t="s">
        <v>14024</v>
      </c>
      <c r="B4018" s="12" t="s">
        <v>15217</v>
      </c>
      <c r="C4018" s="9" t="s">
        <v>14025</v>
      </c>
      <c r="D4018" s="9" t="s">
        <v>9799</v>
      </c>
      <c r="E4018" s="9" t="s">
        <v>14020</v>
      </c>
      <c r="F4018" s="9" t="s">
        <v>14026</v>
      </c>
      <c r="G4018" s="14">
        <v>91030</v>
      </c>
      <c r="H4018" s="10" t="s">
        <v>16</v>
      </c>
      <c r="I4018" s="11" t="s">
        <v>16</v>
      </c>
      <c r="J4018" s="11" t="s">
        <v>16</v>
      </c>
    </row>
    <row r="4019" spans="1:10" x14ac:dyDescent="0.25">
      <c r="A4019" s="9" t="s">
        <v>3241</v>
      </c>
      <c r="B4019" s="12" t="s">
        <v>6509</v>
      </c>
      <c r="C4019" s="9" t="s">
        <v>9781</v>
      </c>
      <c r="D4019" s="9" t="s">
        <v>9792</v>
      </c>
      <c r="E4019" s="9" t="s">
        <v>10149</v>
      </c>
      <c r="F4019" s="9" t="s">
        <v>11513</v>
      </c>
      <c r="G4019" s="14" t="s">
        <v>14027</v>
      </c>
      <c r="H4019" s="10" t="s">
        <v>16</v>
      </c>
      <c r="I4019" s="11" t="s">
        <v>16</v>
      </c>
      <c r="J4019" s="11" t="s">
        <v>16</v>
      </c>
    </row>
    <row r="4020" spans="1:10" x14ac:dyDescent="0.25">
      <c r="A4020" s="9" t="s">
        <v>3242</v>
      </c>
      <c r="B4020" s="12" t="s">
        <v>6510</v>
      </c>
      <c r="C4020" s="9" t="s">
        <v>9782</v>
      </c>
      <c r="D4020" s="9" t="s">
        <v>9792</v>
      </c>
      <c r="E4020" s="9" t="s">
        <v>10266</v>
      </c>
      <c r="F4020" s="9" t="s">
        <v>12421</v>
      </c>
      <c r="G4020" s="14" t="s">
        <v>14028</v>
      </c>
      <c r="H4020" s="10" t="s">
        <v>16</v>
      </c>
      <c r="I4020" s="11" t="s">
        <v>16</v>
      </c>
      <c r="J4020" s="11" t="s">
        <v>16</v>
      </c>
    </row>
    <row r="4021" spans="1:10" x14ac:dyDescent="0.25">
      <c r="A4021" s="9" t="s">
        <v>3243</v>
      </c>
      <c r="B4021" s="12" t="s">
        <v>15519</v>
      </c>
      <c r="C4021" s="9" t="s">
        <v>9783</v>
      </c>
      <c r="D4021" s="9" t="s">
        <v>9809</v>
      </c>
      <c r="E4021" s="9" t="s">
        <v>10369</v>
      </c>
      <c r="F4021" s="9" t="s">
        <v>12422</v>
      </c>
      <c r="G4021" s="14" t="s">
        <v>14029</v>
      </c>
      <c r="H4021" s="10" t="s">
        <v>16</v>
      </c>
      <c r="I4021" s="11" t="s">
        <v>16</v>
      </c>
      <c r="J4021" s="11" t="s">
        <v>16</v>
      </c>
    </row>
    <row r="4022" spans="1:10" x14ac:dyDescent="0.25">
      <c r="A4022" s="9" t="s">
        <v>3244</v>
      </c>
      <c r="B4022" s="12" t="s">
        <v>6511</v>
      </c>
      <c r="C4022" s="9" t="s">
        <v>9784</v>
      </c>
      <c r="D4022" s="9" t="s">
        <v>9805</v>
      </c>
      <c r="E4022" s="9" t="s">
        <v>9872</v>
      </c>
      <c r="F4022" s="9" t="s">
        <v>45</v>
      </c>
      <c r="G4022" s="14" t="s">
        <v>12569</v>
      </c>
      <c r="H4022" s="10" t="s">
        <v>16</v>
      </c>
      <c r="I4022" s="11" t="s">
        <v>16</v>
      </c>
      <c r="J4022" s="11" t="s">
        <v>16</v>
      </c>
    </row>
    <row r="4023" spans="1:10" x14ac:dyDescent="0.25">
      <c r="A4023" s="9" t="s">
        <v>15218</v>
      </c>
      <c r="B4023" s="12" t="s">
        <v>15219</v>
      </c>
      <c r="C4023" s="9" t="s">
        <v>15220</v>
      </c>
      <c r="D4023" s="9" t="s">
        <v>14217</v>
      </c>
      <c r="E4023" s="9" t="s">
        <v>9825</v>
      </c>
      <c r="F4023" s="9" t="s">
        <v>10459</v>
      </c>
      <c r="G4023" s="14" t="s">
        <v>15221</v>
      </c>
      <c r="H4023" s="10" t="s">
        <v>16</v>
      </c>
      <c r="I4023" s="11" t="s">
        <v>16</v>
      </c>
      <c r="J4023" s="11" t="s">
        <v>16</v>
      </c>
    </row>
    <row r="4024" spans="1:10" x14ac:dyDescent="0.25">
      <c r="A4024" s="9" t="s">
        <v>3245</v>
      </c>
      <c r="B4024" s="12" t="s">
        <v>6512</v>
      </c>
      <c r="C4024" s="9" t="s">
        <v>9785</v>
      </c>
      <c r="D4024" s="9" t="s">
        <v>9792</v>
      </c>
      <c r="E4024" s="9" t="s">
        <v>9908</v>
      </c>
      <c r="F4024" s="9" t="s">
        <v>220</v>
      </c>
      <c r="G4024" s="14">
        <v>52110</v>
      </c>
      <c r="H4024" s="10" t="s">
        <v>16</v>
      </c>
      <c r="I4024" s="11" t="s">
        <v>16</v>
      </c>
      <c r="J4024" s="11" t="s">
        <v>16</v>
      </c>
    </row>
    <row r="4025" spans="1:10" x14ac:dyDescent="0.25">
      <c r="A4025" s="9" t="s">
        <v>3246</v>
      </c>
      <c r="B4025" s="12" t="s">
        <v>6513</v>
      </c>
      <c r="C4025" s="9" t="s">
        <v>9786</v>
      </c>
      <c r="D4025" s="9" t="s">
        <v>9800</v>
      </c>
      <c r="E4025" s="9" t="s">
        <v>9942</v>
      </c>
      <c r="F4025" s="9" t="s">
        <v>12423</v>
      </c>
      <c r="G4025" s="14">
        <v>44970</v>
      </c>
      <c r="H4025" s="10" t="s">
        <v>16</v>
      </c>
      <c r="I4025" s="11" t="s">
        <v>16</v>
      </c>
      <c r="J4025" s="11" t="s">
        <v>16</v>
      </c>
    </row>
    <row r="4026" spans="1:10" x14ac:dyDescent="0.25">
      <c r="A4026" s="9" t="s">
        <v>3247</v>
      </c>
      <c r="B4026" s="12" t="s">
        <v>6514</v>
      </c>
      <c r="C4026" s="9" t="s">
        <v>9787</v>
      </c>
      <c r="D4026" s="9" t="s">
        <v>13</v>
      </c>
      <c r="E4026" s="9" t="s">
        <v>14</v>
      </c>
      <c r="F4026" s="9" t="s">
        <v>12424</v>
      </c>
      <c r="G4026" s="14">
        <v>64540</v>
      </c>
      <c r="H4026" s="10" t="s">
        <v>16</v>
      </c>
      <c r="I4026" s="11" t="s">
        <v>16</v>
      </c>
      <c r="J4026" s="11" t="s">
        <v>16</v>
      </c>
    </row>
    <row r="4027" spans="1:10" x14ac:dyDescent="0.25">
      <c r="A4027" s="9" t="s">
        <v>16086</v>
      </c>
      <c r="B4027" s="12" t="s">
        <v>16087</v>
      </c>
      <c r="C4027" s="9" t="s">
        <v>16088</v>
      </c>
      <c r="D4027" s="9" t="s">
        <v>9812</v>
      </c>
      <c r="E4027" s="9" t="s">
        <v>9978</v>
      </c>
      <c r="F4027" s="9" t="s">
        <v>278</v>
      </c>
      <c r="G4027" s="14">
        <v>85870</v>
      </c>
      <c r="H4027" s="10" t="s">
        <v>16</v>
      </c>
      <c r="I4027" s="11" t="s">
        <v>16</v>
      </c>
      <c r="J4027" s="11" t="s">
        <v>16</v>
      </c>
    </row>
    <row r="4028" spans="1:10" x14ac:dyDescent="0.25">
      <c r="A4028" s="9" t="s">
        <v>14030</v>
      </c>
      <c r="B4028" s="12" t="s">
        <v>14031</v>
      </c>
      <c r="C4028" s="9" t="s">
        <v>14032</v>
      </c>
      <c r="D4028" s="9" t="s">
        <v>9806</v>
      </c>
      <c r="E4028" s="9" t="s">
        <v>14033</v>
      </c>
      <c r="F4028" s="9" t="s">
        <v>14034</v>
      </c>
      <c r="G4028" s="14">
        <v>69800</v>
      </c>
      <c r="H4028" s="10" t="s">
        <v>16</v>
      </c>
      <c r="I4028" s="11" t="s">
        <v>16</v>
      </c>
      <c r="J4028" s="11" t="s">
        <v>16</v>
      </c>
    </row>
    <row r="4029" spans="1:10" x14ac:dyDescent="0.25">
      <c r="A4029" s="9" t="s">
        <v>3248</v>
      </c>
      <c r="B4029" s="12" t="s">
        <v>6515</v>
      </c>
      <c r="C4029" s="9" t="s">
        <v>7209</v>
      </c>
      <c r="D4029" s="9" t="s">
        <v>9793</v>
      </c>
      <c r="E4029" s="9" t="s">
        <v>10441</v>
      </c>
      <c r="F4029" s="9" t="s">
        <v>12425</v>
      </c>
      <c r="G4029" s="14">
        <v>40044</v>
      </c>
      <c r="H4029" s="10" t="s">
        <v>16</v>
      </c>
      <c r="I4029" s="11" t="s">
        <v>16</v>
      </c>
      <c r="J4029" s="11" t="s">
        <v>16</v>
      </c>
    </row>
    <row r="4030" spans="1:10" x14ac:dyDescent="0.25">
      <c r="A4030" s="9" t="s">
        <v>3249</v>
      </c>
      <c r="B4030" s="12" t="s">
        <v>6516</v>
      </c>
      <c r="C4030" s="9" t="s">
        <v>9788</v>
      </c>
      <c r="D4030" s="9" t="s">
        <v>9794</v>
      </c>
      <c r="E4030" s="9" t="s">
        <v>10275</v>
      </c>
      <c r="F4030" s="9" t="s">
        <v>10275</v>
      </c>
      <c r="G4030" s="14">
        <v>29130</v>
      </c>
      <c r="H4030" s="10" t="s">
        <v>16</v>
      </c>
      <c r="I4030" s="11" t="s">
        <v>16</v>
      </c>
      <c r="J4030" s="11" t="s">
        <v>16</v>
      </c>
    </row>
    <row r="4031" spans="1:10" x14ac:dyDescent="0.25">
      <c r="A4031" s="9" t="s">
        <v>3250</v>
      </c>
      <c r="B4031" s="12" t="s">
        <v>6517</v>
      </c>
      <c r="C4031" s="9" t="s">
        <v>9789</v>
      </c>
      <c r="D4031" s="9" t="s">
        <v>9803</v>
      </c>
      <c r="E4031" s="9" t="s">
        <v>9803</v>
      </c>
      <c r="F4031" s="9" t="s">
        <v>12426</v>
      </c>
      <c r="G4031" s="14">
        <v>72424</v>
      </c>
      <c r="H4031" s="10" t="s">
        <v>16</v>
      </c>
      <c r="I4031" s="11" t="s">
        <v>16</v>
      </c>
      <c r="J4031" s="11" t="s">
        <v>16</v>
      </c>
    </row>
    <row r="4032" spans="1:10" x14ac:dyDescent="0.25">
      <c r="A4032" s="9" t="s">
        <v>14035</v>
      </c>
      <c r="B4032" s="12" t="s">
        <v>14036</v>
      </c>
      <c r="C4032" s="9" t="s">
        <v>14037</v>
      </c>
      <c r="D4032" s="9" t="s">
        <v>13</v>
      </c>
      <c r="E4032" s="9" t="s">
        <v>14</v>
      </c>
      <c r="F4032" s="9" t="s">
        <v>14038</v>
      </c>
      <c r="G4032" s="14">
        <v>64790</v>
      </c>
      <c r="H4032" s="10" t="s">
        <v>16</v>
      </c>
      <c r="I4032" s="11" t="s">
        <v>16</v>
      </c>
      <c r="J4032" s="11" t="s">
        <v>16</v>
      </c>
    </row>
    <row r="4033" spans="1:10" x14ac:dyDescent="0.25">
      <c r="A4033" s="9" t="s">
        <v>3251</v>
      </c>
      <c r="B4033" s="12" t="s">
        <v>16089</v>
      </c>
      <c r="C4033" s="9" t="s">
        <v>9790</v>
      </c>
      <c r="D4033" s="9" t="s">
        <v>9809</v>
      </c>
      <c r="E4033" s="9" t="s">
        <v>9809</v>
      </c>
      <c r="F4033" s="9" t="s">
        <v>12234</v>
      </c>
      <c r="G4033" s="14">
        <v>76146</v>
      </c>
      <c r="H4033" s="10" t="s">
        <v>16</v>
      </c>
      <c r="I4033" s="11" t="s">
        <v>16</v>
      </c>
      <c r="J4033" s="11" t="s">
        <v>16</v>
      </c>
    </row>
    <row r="4034" spans="1:10" x14ac:dyDescent="0.25">
      <c r="A4034" s="9" t="s">
        <v>3252</v>
      </c>
      <c r="B4034" s="12" t="s">
        <v>6518</v>
      </c>
      <c r="C4034" s="9" t="s">
        <v>9791</v>
      </c>
      <c r="D4034" s="9" t="s">
        <v>9803</v>
      </c>
      <c r="E4034" s="9" t="s">
        <v>9803</v>
      </c>
      <c r="F4034" s="9" t="s">
        <v>12427</v>
      </c>
      <c r="G4034" s="14">
        <v>72130</v>
      </c>
      <c r="H4034" s="10" t="s">
        <v>16</v>
      </c>
      <c r="I4034" s="11" t="s">
        <v>16</v>
      </c>
      <c r="J4034" s="11" t="s">
        <v>16</v>
      </c>
    </row>
    <row r="4035" spans="1:10" x14ac:dyDescent="0.25">
      <c r="A4035" s="9" t="s">
        <v>15222</v>
      </c>
      <c r="B4035" s="12" t="s">
        <v>15223</v>
      </c>
      <c r="C4035" s="9" t="s">
        <v>15224</v>
      </c>
      <c r="D4035" s="9" t="s">
        <v>9792</v>
      </c>
      <c r="E4035" s="9" t="s">
        <v>10271</v>
      </c>
      <c r="F4035" s="9" t="s">
        <v>15225</v>
      </c>
      <c r="G4035" s="14">
        <v>54600</v>
      </c>
      <c r="H4035" s="10" t="s">
        <v>16</v>
      </c>
      <c r="I4035" s="11" t="s">
        <v>16</v>
      </c>
      <c r="J4035" s="11" t="s">
        <v>16</v>
      </c>
    </row>
    <row r="4036" spans="1:10" x14ac:dyDescent="0.25">
      <c r="A4036" s="9" t="s">
        <v>14039</v>
      </c>
      <c r="B4036" s="12" t="s">
        <v>14040</v>
      </c>
      <c r="C4036" s="9" t="s">
        <v>14041</v>
      </c>
      <c r="D4036" s="9" t="s">
        <v>9815</v>
      </c>
      <c r="E4036" s="9" t="s">
        <v>9966</v>
      </c>
      <c r="F4036" s="9" t="s">
        <v>14042</v>
      </c>
      <c r="G4036" s="14">
        <v>82270</v>
      </c>
      <c r="H4036" s="10" t="s">
        <v>16</v>
      </c>
      <c r="I4036" s="11" t="s">
        <v>16</v>
      </c>
      <c r="J4036" s="11" t="s">
        <v>16</v>
      </c>
    </row>
    <row r="4037" spans="1:10" x14ac:dyDescent="0.25">
      <c r="A4037" s="9" t="s">
        <v>14043</v>
      </c>
      <c r="B4037" s="12" t="s">
        <v>15708</v>
      </c>
      <c r="C4037" s="9" t="s">
        <v>14044</v>
      </c>
      <c r="D4037" s="9" t="s">
        <v>9803</v>
      </c>
      <c r="E4037" s="9" t="s">
        <v>9803</v>
      </c>
      <c r="F4037" s="9" t="s">
        <v>14045</v>
      </c>
      <c r="G4037" s="14">
        <v>72228</v>
      </c>
      <c r="H4037" s="10" t="s">
        <v>16</v>
      </c>
      <c r="I4037" s="11" t="s">
        <v>16</v>
      </c>
      <c r="J4037" s="11" t="s">
        <v>16</v>
      </c>
    </row>
    <row r="4038" spans="1:10" x14ac:dyDescent="0.25">
      <c r="A4038" s="9" t="s">
        <v>14046</v>
      </c>
      <c r="B4038" s="12" t="s">
        <v>14047</v>
      </c>
      <c r="C4038" s="9" t="s">
        <v>14048</v>
      </c>
      <c r="D4038" s="9" t="s">
        <v>14217</v>
      </c>
      <c r="E4038" s="9" t="s">
        <v>9826</v>
      </c>
      <c r="F4038" s="9" t="s">
        <v>14049</v>
      </c>
      <c r="G4038" s="14" t="s">
        <v>14050</v>
      </c>
      <c r="H4038" s="10" t="s">
        <v>16</v>
      </c>
      <c r="I4038" s="11" t="s">
        <v>16</v>
      </c>
      <c r="J4038" s="11" t="s">
        <v>16</v>
      </c>
    </row>
    <row r="4039" spans="1:10" x14ac:dyDescent="0.25">
      <c r="A4039" s="9" t="s">
        <v>15027</v>
      </c>
      <c r="B4039" s="12" t="s">
        <v>15028</v>
      </c>
      <c r="C4039" s="9" t="s">
        <v>15029</v>
      </c>
      <c r="D4039" s="9" t="s">
        <v>9798</v>
      </c>
      <c r="E4039" s="9" t="s">
        <v>10099</v>
      </c>
      <c r="F4039" s="9" t="s">
        <v>9822</v>
      </c>
      <c r="G4039" s="14" t="s">
        <v>15030</v>
      </c>
      <c r="H4039" s="10" t="s">
        <v>16</v>
      </c>
      <c r="I4039" s="11" t="s">
        <v>16</v>
      </c>
      <c r="J4039" s="11" t="s">
        <v>16</v>
      </c>
    </row>
    <row r="4040" spans="1:10" x14ac:dyDescent="0.25">
      <c r="A4040" s="9" t="s">
        <v>14341</v>
      </c>
      <c r="B4040" s="12" t="s">
        <v>14342</v>
      </c>
      <c r="C4040" s="9" t="s">
        <v>14343</v>
      </c>
      <c r="D4040" s="9" t="s">
        <v>9798</v>
      </c>
      <c r="E4040" s="9" t="s">
        <v>9954</v>
      </c>
      <c r="F4040" s="9" t="s">
        <v>14344</v>
      </c>
      <c r="G4040" s="14" t="s">
        <v>14345</v>
      </c>
      <c r="H4040" s="10" t="s">
        <v>16</v>
      </c>
      <c r="I4040" s="11" t="s">
        <v>16</v>
      </c>
      <c r="J4040" s="11" t="s">
        <v>16</v>
      </c>
    </row>
    <row r="4041" spans="1:10" x14ac:dyDescent="0.25">
      <c r="A4041" s="9" t="s">
        <v>14379</v>
      </c>
      <c r="B4041" s="12" t="s">
        <v>14380</v>
      </c>
      <c r="C4041" s="9" t="s">
        <v>14381</v>
      </c>
      <c r="D4041" s="9" t="s">
        <v>9798</v>
      </c>
      <c r="E4041" s="9" t="s">
        <v>9960</v>
      </c>
      <c r="F4041" s="9" t="s">
        <v>11382</v>
      </c>
      <c r="G4041" s="14" t="s">
        <v>14382</v>
      </c>
      <c r="H4041" s="10" t="s">
        <v>16</v>
      </c>
      <c r="I4041" s="11" t="s">
        <v>16</v>
      </c>
      <c r="J4041" s="11" t="s">
        <v>16</v>
      </c>
    </row>
    <row r="4042" spans="1:10" x14ac:dyDescent="0.25">
      <c r="A4042" s="9" t="s">
        <v>14336</v>
      </c>
      <c r="B4042" s="12" t="s">
        <v>14337</v>
      </c>
      <c r="C4042" s="9" t="s">
        <v>14338</v>
      </c>
      <c r="D4042" s="9" t="s">
        <v>9798</v>
      </c>
      <c r="E4042" s="9" t="s">
        <v>14339</v>
      </c>
      <c r="F4042" s="9" t="s">
        <v>10823</v>
      </c>
      <c r="G4042" s="14" t="s">
        <v>14340</v>
      </c>
      <c r="H4042" s="10" t="s">
        <v>16</v>
      </c>
      <c r="I4042" s="11" t="s">
        <v>16</v>
      </c>
      <c r="J4042" s="11" t="s">
        <v>16</v>
      </c>
    </row>
    <row r="4043" spans="1:10" x14ac:dyDescent="0.25">
      <c r="A4043" s="9" t="s">
        <v>14362</v>
      </c>
      <c r="B4043" s="12" t="s">
        <v>14363</v>
      </c>
      <c r="C4043" s="9" t="s">
        <v>14364</v>
      </c>
      <c r="D4043" s="9" t="s">
        <v>9798</v>
      </c>
      <c r="E4043" s="9" t="s">
        <v>10034</v>
      </c>
      <c r="F4043" s="9" t="s">
        <v>45</v>
      </c>
      <c r="G4043" s="14" t="s">
        <v>14365</v>
      </c>
      <c r="H4043" s="10" t="s">
        <v>16</v>
      </c>
      <c r="I4043" s="11" t="s">
        <v>16</v>
      </c>
      <c r="J4043" s="11" t="s">
        <v>14551</v>
      </c>
    </row>
    <row r="4044" spans="1:10" x14ac:dyDescent="0.25">
      <c r="A4044" s="9" t="s">
        <v>15031</v>
      </c>
      <c r="B4044" s="12" t="s">
        <v>15032</v>
      </c>
      <c r="C4044" s="9" t="s">
        <v>15033</v>
      </c>
      <c r="D4044" s="9" t="s">
        <v>9798</v>
      </c>
      <c r="E4044" s="9" t="s">
        <v>9954</v>
      </c>
      <c r="F4044" s="9" t="s">
        <v>12255</v>
      </c>
      <c r="G4044" s="14" t="s">
        <v>15034</v>
      </c>
      <c r="H4044" s="10" t="s">
        <v>16</v>
      </c>
      <c r="I4044" s="11" t="s">
        <v>16</v>
      </c>
      <c r="J4044" s="11" t="s">
        <v>16</v>
      </c>
    </row>
    <row r="4045" spans="1:10" x14ac:dyDescent="0.25">
      <c r="A4045" s="9" t="s">
        <v>15035</v>
      </c>
      <c r="B4045" s="12" t="s">
        <v>15036</v>
      </c>
      <c r="C4045" s="9" t="s">
        <v>15037</v>
      </c>
      <c r="D4045" s="9" t="s">
        <v>9798</v>
      </c>
      <c r="E4045" s="9" t="s">
        <v>9798</v>
      </c>
      <c r="F4045" s="9" t="s">
        <v>15038</v>
      </c>
      <c r="G4045" s="14" t="s">
        <v>15039</v>
      </c>
      <c r="H4045" s="10" t="s">
        <v>16</v>
      </c>
      <c r="I4045" s="11" t="s">
        <v>16</v>
      </c>
      <c r="J4045" s="11" t="s">
        <v>16</v>
      </c>
    </row>
    <row r="4046" spans="1:10" x14ac:dyDescent="0.25">
      <c r="A4046" s="9" t="s">
        <v>14358</v>
      </c>
      <c r="B4046" s="12" t="s">
        <v>14359</v>
      </c>
      <c r="C4046" s="9" t="s">
        <v>14360</v>
      </c>
      <c r="D4046" s="9" t="s">
        <v>9798</v>
      </c>
      <c r="E4046" s="9" t="s">
        <v>10034</v>
      </c>
      <c r="F4046" s="9" t="s">
        <v>9798</v>
      </c>
      <c r="G4046" s="14" t="s">
        <v>14361</v>
      </c>
      <c r="H4046" s="10" t="s">
        <v>16</v>
      </c>
      <c r="I4046" s="11" t="s">
        <v>16</v>
      </c>
      <c r="J4046" s="11" t="s">
        <v>16</v>
      </c>
    </row>
    <row r="4047" spans="1:10" x14ac:dyDescent="0.25">
      <c r="A4047" s="9" t="s">
        <v>14355</v>
      </c>
      <c r="B4047" s="12" t="s">
        <v>14356</v>
      </c>
      <c r="C4047" s="9" t="s">
        <v>14357</v>
      </c>
      <c r="D4047" s="9" t="s">
        <v>9798</v>
      </c>
      <c r="E4047" s="9" t="s">
        <v>9954</v>
      </c>
      <c r="F4047" s="9" t="s">
        <v>45</v>
      </c>
      <c r="G4047" s="14" t="s">
        <v>14345</v>
      </c>
      <c r="H4047" s="10" t="s">
        <v>16</v>
      </c>
      <c r="I4047" s="11" t="s">
        <v>16</v>
      </c>
      <c r="J4047" s="11" t="s">
        <v>16</v>
      </c>
    </row>
    <row r="4048" spans="1:10" x14ac:dyDescent="0.25">
      <c r="A4048" s="9" t="s">
        <v>14352</v>
      </c>
      <c r="B4048" s="12" t="s">
        <v>14353</v>
      </c>
      <c r="C4048" s="9" t="s">
        <v>14354</v>
      </c>
      <c r="D4048" s="9" t="s">
        <v>9798</v>
      </c>
      <c r="E4048" s="9" t="s">
        <v>9954</v>
      </c>
      <c r="F4048" s="9" t="s">
        <v>12147</v>
      </c>
      <c r="G4048" s="14" t="s">
        <v>14345</v>
      </c>
      <c r="H4048" s="10" t="s">
        <v>16</v>
      </c>
      <c r="I4048" s="11" t="s">
        <v>16</v>
      </c>
      <c r="J4048" s="11" t="s">
        <v>16</v>
      </c>
    </row>
    <row r="4049" spans="1:10" x14ac:dyDescent="0.25">
      <c r="A4049" s="9" t="s">
        <v>14320</v>
      </c>
      <c r="B4049" s="12" t="s">
        <v>14321</v>
      </c>
      <c r="C4049" s="9" t="s">
        <v>14322</v>
      </c>
      <c r="D4049" s="9" t="s">
        <v>9800</v>
      </c>
      <c r="E4049" s="9" t="s">
        <v>14323</v>
      </c>
      <c r="F4049" s="9" t="s">
        <v>14323</v>
      </c>
      <c r="G4049" s="14" t="s">
        <v>14324</v>
      </c>
      <c r="H4049" s="10" t="s">
        <v>16</v>
      </c>
      <c r="I4049" s="11" t="s">
        <v>16</v>
      </c>
      <c r="J4049" s="11" t="s">
        <v>16</v>
      </c>
    </row>
    <row r="4050" spans="1:10" x14ac:dyDescent="0.25">
      <c r="A4050" s="9" t="s">
        <v>14309</v>
      </c>
      <c r="B4050" s="12" t="s">
        <v>14310</v>
      </c>
      <c r="C4050" s="9" t="s">
        <v>14311</v>
      </c>
      <c r="D4050" s="9" t="s">
        <v>9800</v>
      </c>
      <c r="E4050" s="9" t="s">
        <v>9946</v>
      </c>
      <c r="F4050" s="9" t="s">
        <v>14312</v>
      </c>
      <c r="G4050" s="14" t="s">
        <v>14313</v>
      </c>
      <c r="H4050" s="10" t="s">
        <v>16</v>
      </c>
      <c r="I4050" s="11" t="s">
        <v>16</v>
      </c>
      <c r="J4050" s="11" t="s">
        <v>16</v>
      </c>
    </row>
    <row r="4051" spans="1:10" x14ac:dyDescent="0.25">
      <c r="A4051" s="9" t="s">
        <v>14372</v>
      </c>
      <c r="B4051" s="12" t="s">
        <v>14373</v>
      </c>
      <c r="C4051" s="9" t="s">
        <v>14374</v>
      </c>
      <c r="D4051" s="9" t="s">
        <v>9800</v>
      </c>
      <c r="E4051" s="9" t="s">
        <v>9943</v>
      </c>
      <c r="F4051" s="9" t="s">
        <v>10179</v>
      </c>
      <c r="G4051" s="14" t="s">
        <v>14375</v>
      </c>
      <c r="H4051" s="10" t="s">
        <v>16</v>
      </c>
      <c r="I4051" s="11" t="s">
        <v>16</v>
      </c>
      <c r="J4051" s="11" t="s">
        <v>16</v>
      </c>
    </row>
    <row r="4052" spans="1:10" x14ac:dyDescent="0.25">
      <c r="A4052" s="9" t="s">
        <v>15040</v>
      </c>
      <c r="B4052" s="12" t="s">
        <v>15041</v>
      </c>
      <c r="C4052" s="9" t="s">
        <v>15042</v>
      </c>
      <c r="D4052" s="9" t="s">
        <v>9800</v>
      </c>
      <c r="E4052" s="9" t="s">
        <v>9946</v>
      </c>
      <c r="F4052" s="9" t="s">
        <v>14312</v>
      </c>
      <c r="G4052" s="14" t="s">
        <v>14313</v>
      </c>
      <c r="H4052" s="10" t="s">
        <v>16</v>
      </c>
      <c r="I4052" s="11" t="s">
        <v>16</v>
      </c>
      <c r="J4052" s="11" t="s">
        <v>16</v>
      </c>
    </row>
    <row r="4053" spans="1:10" x14ac:dyDescent="0.25">
      <c r="A4053" s="9" t="s">
        <v>14325</v>
      </c>
      <c r="B4053" s="12" t="s">
        <v>14326</v>
      </c>
      <c r="C4053" s="9" t="s">
        <v>14327</v>
      </c>
      <c r="D4053" s="9" t="s">
        <v>9814</v>
      </c>
      <c r="E4053" s="9" t="s">
        <v>9974</v>
      </c>
      <c r="F4053" s="9" t="s">
        <v>45</v>
      </c>
      <c r="G4053" s="14" t="s">
        <v>14328</v>
      </c>
      <c r="H4053" s="10" t="s">
        <v>16</v>
      </c>
      <c r="I4053" s="11" t="s">
        <v>16</v>
      </c>
      <c r="J4053" s="11" t="s">
        <v>17</v>
      </c>
    </row>
    <row r="4054" spans="1:10" x14ac:dyDescent="0.25">
      <c r="A4054" s="9" t="s">
        <v>14302</v>
      </c>
      <c r="B4054" s="12" t="s">
        <v>14303</v>
      </c>
      <c r="C4054" s="9" t="s">
        <v>14304</v>
      </c>
      <c r="D4054" s="9" t="s">
        <v>13</v>
      </c>
      <c r="E4054" s="9" t="s">
        <v>14</v>
      </c>
      <c r="F4054" s="9" t="s">
        <v>9831</v>
      </c>
      <c r="G4054" s="14" t="s">
        <v>14305</v>
      </c>
      <c r="H4054" s="10" t="s">
        <v>16</v>
      </c>
      <c r="I4054" s="11" t="s">
        <v>16</v>
      </c>
      <c r="J4054" s="11" t="s">
        <v>17</v>
      </c>
    </row>
    <row r="4055" spans="1:10" x14ac:dyDescent="0.25">
      <c r="A4055" s="9" t="s">
        <v>14796</v>
      </c>
      <c r="B4055" s="12" t="s">
        <v>15709</v>
      </c>
      <c r="C4055" s="9" t="s">
        <v>14797</v>
      </c>
      <c r="D4055" s="9" t="s">
        <v>9799</v>
      </c>
      <c r="E4055" s="9" t="s">
        <v>14582</v>
      </c>
      <c r="F4055" s="9" t="s">
        <v>14722</v>
      </c>
      <c r="G4055" s="14" t="s">
        <v>14798</v>
      </c>
      <c r="H4055" s="10" t="s">
        <v>16</v>
      </c>
      <c r="I4055" s="11" t="s">
        <v>16</v>
      </c>
      <c r="J4055" s="11" t="s">
        <v>16</v>
      </c>
    </row>
    <row r="4056" spans="1:10" x14ac:dyDescent="0.25">
      <c r="A4056" s="9" t="s">
        <v>14051</v>
      </c>
      <c r="B4056" s="12" t="s">
        <v>14052</v>
      </c>
      <c r="C4056" s="9" t="s">
        <v>14053</v>
      </c>
      <c r="D4056" s="9" t="s">
        <v>9799</v>
      </c>
      <c r="E4056" s="9" t="s">
        <v>14054</v>
      </c>
      <c r="F4056" s="9" t="s">
        <v>14054</v>
      </c>
      <c r="G4056" s="14">
        <v>94240</v>
      </c>
      <c r="H4056" s="10" t="s">
        <v>16</v>
      </c>
      <c r="I4056" s="11" t="s">
        <v>16</v>
      </c>
      <c r="J4056" s="11" t="s">
        <v>16</v>
      </c>
    </row>
    <row r="4057" spans="1:10" x14ac:dyDescent="0.25">
      <c r="A4057" s="9" t="s">
        <v>14055</v>
      </c>
      <c r="B4057" s="12" t="s">
        <v>14056</v>
      </c>
      <c r="C4057" s="9" t="s">
        <v>14057</v>
      </c>
      <c r="D4057" s="9" t="s">
        <v>9803</v>
      </c>
      <c r="E4057" s="9" t="s">
        <v>14058</v>
      </c>
      <c r="F4057" s="9" t="s">
        <v>14059</v>
      </c>
      <c r="G4057" s="14" t="s">
        <v>14060</v>
      </c>
      <c r="H4057" s="10" t="s">
        <v>16</v>
      </c>
      <c r="I4057" s="11" t="s">
        <v>16</v>
      </c>
      <c r="J4057" s="11" t="s">
        <v>16</v>
      </c>
    </row>
    <row r="4058" spans="1:10" x14ac:dyDescent="0.25">
      <c r="A4058" s="9" t="s">
        <v>14061</v>
      </c>
      <c r="B4058" s="12" t="s">
        <v>14062</v>
      </c>
      <c r="C4058" s="9" t="s">
        <v>14063</v>
      </c>
      <c r="D4058" s="9" t="s">
        <v>9800</v>
      </c>
      <c r="E4058" s="9" t="s">
        <v>9944</v>
      </c>
      <c r="F4058" s="9" t="s">
        <v>10866</v>
      </c>
      <c r="G4058" s="14" t="s">
        <v>14064</v>
      </c>
      <c r="H4058" s="10" t="s">
        <v>16</v>
      </c>
      <c r="I4058" s="11" t="s">
        <v>16</v>
      </c>
      <c r="J4058" s="11" t="s">
        <v>16</v>
      </c>
    </row>
    <row r="4059" spans="1:10" x14ac:dyDescent="0.25">
      <c r="A4059" s="9" t="s">
        <v>14065</v>
      </c>
      <c r="B4059" s="12" t="s">
        <v>14066</v>
      </c>
      <c r="C4059" s="9" t="s">
        <v>14067</v>
      </c>
      <c r="D4059" s="9" t="s">
        <v>9795</v>
      </c>
      <c r="E4059" s="9" t="s">
        <v>9795</v>
      </c>
      <c r="F4059" s="9" t="s">
        <v>14068</v>
      </c>
      <c r="G4059" s="14">
        <v>24700</v>
      </c>
      <c r="H4059" s="10" t="s">
        <v>16</v>
      </c>
      <c r="I4059" s="11" t="s">
        <v>16</v>
      </c>
      <c r="J4059" s="11" t="s">
        <v>16</v>
      </c>
    </row>
    <row r="4060" spans="1:10" x14ac:dyDescent="0.25">
      <c r="A4060" s="9" t="s">
        <v>15520</v>
      </c>
      <c r="B4060" s="12" t="s">
        <v>15521</v>
      </c>
      <c r="C4060" s="9" t="s">
        <v>15522</v>
      </c>
      <c r="D4060" s="9" t="s">
        <v>9814</v>
      </c>
      <c r="E4060" s="9" t="s">
        <v>9997</v>
      </c>
      <c r="F4060" s="9" t="s">
        <v>15523</v>
      </c>
      <c r="G4060" s="14">
        <v>89320</v>
      </c>
      <c r="H4060" s="10" t="s">
        <v>16</v>
      </c>
      <c r="I4060" s="11" t="s">
        <v>16</v>
      </c>
      <c r="J4060" s="11" t="s">
        <v>16</v>
      </c>
    </row>
    <row r="4061" spans="1:10" x14ac:dyDescent="0.25">
      <c r="A4061" s="9" t="s">
        <v>14069</v>
      </c>
      <c r="B4061" s="12" t="s">
        <v>14070</v>
      </c>
      <c r="C4061" s="9" t="s">
        <v>14071</v>
      </c>
      <c r="D4061" s="9" t="s">
        <v>9810</v>
      </c>
      <c r="E4061" s="9" t="s">
        <v>9810</v>
      </c>
      <c r="F4061" s="9" t="s">
        <v>14072</v>
      </c>
      <c r="G4061" s="14">
        <v>20229</v>
      </c>
      <c r="H4061" s="10" t="s">
        <v>16</v>
      </c>
      <c r="I4061" s="11" t="s">
        <v>16</v>
      </c>
      <c r="J4061" s="11" t="s">
        <v>17</v>
      </c>
    </row>
    <row r="4062" spans="1:10" x14ac:dyDescent="0.25">
      <c r="A4062" s="9" t="s">
        <v>14073</v>
      </c>
      <c r="B4062" s="12" t="s">
        <v>14074</v>
      </c>
      <c r="C4062" s="9" t="s">
        <v>14075</v>
      </c>
      <c r="D4062" s="9" t="s">
        <v>9793</v>
      </c>
      <c r="E4062" s="9" t="s">
        <v>9840</v>
      </c>
      <c r="F4062" s="9" t="s">
        <v>14076</v>
      </c>
      <c r="G4062" s="14">
        <v>39890</v>
      </c>
      <c r="H4062" s="10" t="s">
        <v>16</v>
      </c>
      <c r="I4062" s="11" t="s">
        <v>16</v>
      </c>
      <c r="J4062" s="11" t="s">
        <v>16</v>
      </c>
    </row>
    <row r="4063" spans="1:10" x14ac:dyDescent="0.25">
      <c r="A4063" s="9" t="s">
        <v>15043</v>
      </c>
      <c r="B4063" s="12" t="s">
        <v>15044</v>
      </c>
      <c r="C4063" s="9" t="s">
        <v>15045</v>
      </c>
      <c r="D4063" s="9" t="s">
        <v>9800</v>
      </c>
      <c r="E4063" s="9" t="s">
        <v>9961</v>
      </c>
      <c r="F4063" s="9" t="s">
        <v>15046</v>
      </c>
      <c r="G4063" s="14">
        <v>47504</v>
      </c>
      <c r="H4063" s="10" t="s">
        <v>16</v>
      </c>
      <c r="I4063" s="11" t="s">
        <v>16</v>
      </c>
      <c r="J4063" s="11" t="s">
        <v>16</v>
      </c>
    </row>
    <row r="4064" spans="1:10" x14ac:dyDescent="0.25">
      <c r="A4064" s="9" t="s">
        <v>14077</v>
      </c>
      <c r="B4064" s="12" t="s">
        <v>14078</v>
      </c>
      <c r="C4064" s="9" t="s">
        <v>14079</v>
      </c>
      <c r="D4064" s="9" t="s">
        <v>9792</v>
      </c>
      <c r="E4064" s="9" t="s">
        <v>10252</v>
      </c>
      <c r="F4064" s="9" t="s">
        <v>14080</v>
      </c>
      <c r="G4064" s="14">
        <v>51350</v>
      </c>
      <c r="H4064" s="10" t="s">
        <v>16</v>
      </c>
      <c r="I4064" s="11" t="s">
        <v>16</v>
      </c>
      <c r="J4064" s="11" t="s">
        <v>16</v>
      </c>
    </row>
    <row r="4065" spans="1:10" x14ac:dyDescent="0.25">
      <c r="A4065" s="9" t="s">
        <v>14081</v>
      </c>
      <c r="B4065" s="12" t="s">
        <v>14082</v>
      </c>
      <c r="C4065" s="9" t="s">
        <v>14083</v>
      </c>
      <c r="D4065" s="9" t="s">
        <v>9805</v>
      </c>
      <c r="E4065" s="9" t="s">
        <v>14084</v>
      </c>
      <c r="F4065" s="9" t="s">
        <v>63</v>
      </c>
      <c r="G4065" s="14">
        <v>60270</v>
      </c>
      <c r="H4065" s="10" t="s">
        <v>16</v>
      </c>
      <c r="I4065" s="11" t="s">
        <v>16</v>
      </c>
      <c r="J4065" s="11" t="s">
        <v>16</v>
      </c>
    </row>
    <row r="4066" spans="1:10" x14ac:dyDescent="0.25">
      <c r="A4066" s="9" t="s">
        <v>14085</v>
      </c>
      <c r="B4066" s="12" t="s">
        <v>14086</v>
      </c>
      <c r="C4066" s="9" t="s">
        <v>16376</v>
      </c>
      <c r="D4066" s="9" t="s">
        <v>9804</v>
      </c>
      <c r="E4066" s="9" t="s">
        <v>10323</v>
      </c>
      <c r="F4066" s="9" t="s">
        <v>14087</v>
      </c>
      <c r="G4066" s="14">
        <v>97780</v>
      </c>
      <c r="H4066" s="10" t="s">
        <v>16</v>
      </c>
      <c r="I4066" s="11" t="s">
        <v>16</v>
      </c>
      <c r="J4066" s="11" t="s">
        <v>16</v>
      </c>
    </row>
    <row r="4067" spans="1:10" x14ac:dyDescent="0.25">
      <c r="A4067" s="9" t="s">
        <v>14088</v>
      </c>
      <c r="B4067" s="12" t="s">
        <v>14089</v>
      </c>
      <c r="C4067" s="9" t="s">
        <v>14090</v>
      </c>
      <c r="D4067" s="9" t="s">
        <v>9795</v>
      </c>
      <c r="E4067" s="9" t="s">
        <v>10396</v>
      </c>
      <c r="F4067" s="9" t="s">
        <v>14091</v>
      </c>
      <c r="G4067" s="14">
        <v>24800</v>
      </c>
      <c r="H4067" s="10" t="s">
        <v>16</v>
      </c>
      <c r="I4067" s="11" t="s">
        <v>16</v>
      </c>
      <c r="J4067" s="11" t="s">
        <v>16</v>
      </c>
    </row>
    <row r="4068" spans="1:10" x14ac:dyDescent="0.25">
      <c r="A4068" s="9" t="s">
        <v>14092</v>
      </c>
      <c r="B4068" s="12" t="s">
        <v>14093</v>
      </c>
      <c r="C4068" s="9" t="s">
        <v>14094</v>
      </c>
      <c r="D4068" s="9" t="s">
        <v>9804</v>
      </c>
      <c r="E4068" s="9" t="s">
        <v>9866</v>
      </c>
      <c r="F4068" s="9" t="s">
        <v>14095</v>
      </c>
      <c r="G4068" s="14">
        <v>97345</v>
      </c>
      <c r="H4068" s="10" t="s">
        <v>16</v>
      </c>
      <c r="I4068" s="11" t="s">
        <v>16</v>
      </c>
      <c r="J4068" s="11" t="s">
        <v>16</v>
      </c>
    </row>
    <row r="4069" spans="1:10" x14ac:dyDescent="0.25">
      <c r="A4069" s="9" t="s">
        <v>14096</v>
      </c>
      <c r="B4069" s="12" t="s">
        <v>14097</v>
      </c>
      <c r="C4069" s="9" t="s">
        <v>14098</v>
      </c>
      <c r="D4069" s="9" t="s">
        <v>9807</v>
      </c>
      <c r="E4069" s="9" t="s">
        <v>10393</v>
      </c>
      <c r="F4069" s="9" t="s">
        <v>14099</v>
      </c>
      <c r="G4069" s="14">
        <v>42660</v>
      </c>
      <c r="H4069" s="10" t="s">
        <v>16</v>
      </c>
      <c r="I4069" s="11" t="s">
        <v>16</v>
      </c>
      <c r="J4069" s="11" t="s">
        <v>16</v>
      </c>
    </row>
    <row r="4070" spans="1:10" x14ac:dyDescent="0.25">
      <c r="A4070" s="9" t="s">
        <v>14100</v>
      </c>
      <c r="B4070" s="12" t="s">
        <v>14101</v>
      </c>
      <c r="C4070" s="9" t="s">
        <v>14102</v>
      </c>
      <c r="D4070" s="9" t="s">
        <v>9807</v>
      </c>
      <c r="E4070" s="9" t="s">
        <v>10320</v>
      </c>
      <c r="F4070" s="9" t="s">
        <v>14103</v>
      </c>
      <c r="G4070" s="14">
        <v>42504</v>
      </c>
      <c r="H4070" s="10" t="s">
        <v>16</v>
      </c>
      <c r="I4070" s="11" t="s">
        <v>16</v>
      </c>
      <c r="J4070" s="11" t="s">
        <v>17</v>
      </c>
    </row>
    <row r="4071" spans="1:10" x14ac:dyDescent="0.25">
      <c r="A4071" s="9" t="s">
        <v>14104</v>
      </c>
      <c r="B4071" s="12" t="s">
        <v>14105</v>
      </c>
      <c r="C4071" s="9" t="s">
        <v>14106</v>
      </c>
      <c r="D4071" s="9" t="s">
        <v>9807</v>
      </c>
      <c r="E4071" s="9" t="s">
        <v>10240</v>
      </c>
      <c r="F4071" s="9" t="s">
        <v>14107</v>
      </c>
      <c r="G4071" s="14">
        <v>42300</v>
      </c>
      <c r="H4071" s="10" t="s">
        <v>16</v>
      </c>
      <c r="I4071" s="11" t="s">
        <v>16</v>
      </c>
      <c r="J4071" s="11" t="s">
        <v>17</v>
      </c>
    </row>
    <row r="4072" spans="1:10" x14ac:dyDescent="0.25">
      <c r="A4072" s="9" t="s">
        <v>14108</v>
      </c>
      <c r="B4072" s="12" t="s">
        <v>14109</v>
      </c>
      <c r="C4072" s="9" t="s">
        <v>14110</v>
      </c>
      <c r="D4072" s="9" t="s">
        <v>13</v>
      </c>
      <c r="E4072" s="9" t="s">
        <v>53</v>
      </c>
      <c r="F4072" s="9" t="s">
        <v>11485</v>
      </c>
      <c r="G4072" s="14">
        <v>66358</v>
      </c>
      <c r="H4072" s="10" t="s">
        <v>16</v>
      </c>
      <c r="I4072" s="11" t="s">
        <v>16</v>
      </c>
      <c r="J4072" s="11" t="s">
        <v>16</v>
      </c>
    </row>
    <row r="4073" spans="1:10" x14ac:dyDescent="0.25">
      <c r="A4073" s="9" t="s">
        <v>15524</v>
      </c>
      <c r="B4073" s="12" t="s">
        <v>15525</v>
      </c>
      <c r="C4073" s="9" t="s">
        <v>15526</v>
      </c>
      <c r="D4073" s="9" t="s">
        <v>9792</v>
      </c>
      <c r="E4073" s="9" t="s">
        <v>10271</v>
      </c>
      <c r="F4073" s="9" t="s">
        <v>15527</v>
      </c>
      <c r="G4073" s="14">
        <v>55609</v>
      </c>
      <c r="H4073" s="10" t="s">
        <v>16</v>
      </c>
      <c r="I4073" s="11" t="s">
        <v>16</v>
      </c>
      <c r="J4073" s="11" t="s">
        <v>17</v>
      </c>
    </row>
    <row r="4074" spans="1:10" x14ac:dyDescent="0.25">
      <c r="A4074" s="9" t="s">
        <v>14111</v>
      </c>
      <c r="B4074" s="12" t="s">
        <v>14112</v>
      </c>
      <c r="C4074" s="9" t="s">
        <v>14113</v>
      </c>
      <c r="D4074" s="9" t="s">
        <v>9797</v>
      </c>
      <c r="E4074" s="9" t="s">
        <v>14114</v>
      </c>
      <c r="F4074" s="9" t="s">
        <v>14115</v>
      </c>
      <c r="G4074" s="14">
        <v>86680</v>
      </c>
      <c r="H4074" s="10" t="s">
        <v>16</v>
      </c>
      <c r="I4074" s="11" t="s">
        <v>16</v>
      </c>
      <c r="J4074" s="11" t="s">
        <v>16</v>
      </c>
    </row>
    <row r="4075" spans="1:10" x14ac:dyDescent="0.25">
      <c r="A4075" s="9" t="s">
        <v>14116</v>
      </c>
      <c r="B4075" s="12" t="s">
        <v>14117</v>
      </c>
      <c r="C4075" s="9" t="s">
        <v>14118</v>
      </c>
      <c r="D4075" s="9" t="s">
        <v>9799</v>
      </c>
      <c r="E4075" s="9" t="s">
        <v>9855</v>
      </c>
      <c r="F4075" s="9" t="s">
        <v>14119</v>
      </c>
      <c r="G4075" s="14">
        <v>96536</v>
      </c>
      <c r="H4075" s="10" t="s">
        <v>16</v>
      </c>
      <c r="I4075" s="11" t="s">
        <v>16</v>
      </c>
      <c r="J4075" s="11" t="s">
        <v>17</v>
      </c>
    </row>
    <row r="4076" spans="1:10" x14ac:dyDescent="0.25">
      <c r="A4076" s="9" t="s">
        <v>14120</v>
      </c>
      <c r="B4076" s="12" t="s">
        <v>14121</v>
      </c>
      <c r="C4076" s="9" t="s">
        <v>14122</v>
      </c>
      <c r="D4076" s="9" t="s">
        <v>9803</v>
      </c>
      <c r="E4076" s="9" t="s">
        <v>10133</v>
      </c>
      <c r="F4076" s="9" t="s">
        <v>63</v>
      </c>
      <c r="G4076" s="14">
        <v>72760</v>
      </c>
      <c r="H4076" s="10" t="s">
        <v>16</v>
      </c>
      <c r="I4076" s="11" t="s">
        <v>16</v>
      </c>
      <c r="J4076" s="11" t="s">
        <v>16</v>
      </c>
    </row>
    <row r="4077" spans="1:10" x14ac:dyDescent="0.25">
      <c r="A4077" s="9" t="s">
        <v>14123</v>
      </c>
      <c r="B4077" s="12" t="s">
        <v>14124</v>
      </c>
      <c r="C4077" s="9" t="s">
        <v>14125</v>
      </c>
      <c r="D4077" s="9" t="s">
        <v>9799</v>
      </c>
      <c r="E4077" s="9" t="s">
        <v>14126</v>
      </c>
      <c r="F4077" s="9" t="s">
        <v>14127</v>
      </c>
      <c r="G4077" s="14">
        <v>95360</v>
      </c>
      <c r="H4077" s="10" t="s">
        <v>16</v>
      </c>
      <c r="I4077" s="11" t="s">
        <v>16</v>
      </c>
      <c r="J4077" s="11" t="s">
        <v>16</v>
      </c>
    </row>
    <row r="4078" spans="1:10" x14ac:dyDescent="0.25">
      <c r="A4078" s="9" t="s">
        <v>14128</v>
      </c>
      <c r="B4078" s="12" t="s">
        <v>14129</v>
      </c>
      <c r="C4078" s="9" t="s">
        <v>14130</v>
      </c>
      <c r="D4078" s="9" t="s">
        <v>9799</v>
      </c>
      <c r="E4078" s="9" t="s">
        <v>10097</v>
      </c>
      <c r="F4078" s="9" t="s">
        <v>14131</v>
      </c>
      <c r="G4078" s="14">
        <v>94290</v>
      </c>
      <c r="H4078" s="10" t="s">
        <v>16</v>
      </c>
      <c r="I4078" s="11" t="s">
        <v>16</v>
      </c>
      <c r="J4078" s="11" t="s">
        <v>17</v>
      </c>
    </row>
    <row r="4079" spans="1:10" x14ac:dyDescent="0.25">
      <c r="A4079" s="9" t="s">
        <v>14132</v>
      </c>
      <c r="B4079" s="12" t="s">
        <v>15710</v>
      </c>
      <c r="C4079" s="9" t="s">
        <v>14133</v>
      </c>
      <c r="D4079" s="9" t="s">
        <v>9803</v>
      </c>
      <c r="E4079" s="9" t="s">
        <v>10165</v>
      </c>
      <c r="F4079" s="9" t="s">
        <v>14134</v>
      </c>
      <c r="G4079" s="14">
        <v>74367</v>
      </c>
      <c r="H4079" s="10" t="s">
        <v>16</v>
      </c>
      <c r="I4079" s="11" t="s">
        <v>16</v>
      </c>
      <c r="J4079" s="11" t="s">
        <v>17</v>
      </c>
    </row>
    <row r="4080" spans="1:10" x14ac:dyDescent="0.25">
      <c r="A4080" s="9" t="s">
        <v>14135</v>
      </c>
      <c r="B4080" s="12" t="s">
        <v>15711</v>
      </c>
      <c r="C4080" s="9" t="s">
        <v>15712</v>
      </c>
      <c r="D4080" s="9" t="s">
        <v>9803</v>
      </c>
      <c r="E4080" s="9" t="s">
        <v>10173</v>
      </c>
      <c r="F4080" s="9" t="s">
        <v>14136</v>
      </c>
      <c r="G4080" s="14">
        <v>72670</v>
      </c>
      <c r="H4080" s="10" t="s">
        <v>16</v>
      </c>
      <c r="I4080" s="11" t="s">
        <v>16</v>
      </c>
      <c r="J4080" s="11" t="s">
        <v>17</v>
      </c>
    </row>
    <row r="4081" spans="1:10" x14ac:dyDescent="0.25">
      <c r="A4081" s="9" t="s">
        <v>14137</v>
      </c>
      <c r="B4081" s="12" t="s">
        <v>14138</v>
      </c>
      <c r="C4081" s="9" t="s">
        <v>14139</v>
      </c>
      <c r="D4081" s="9" t="s">
        <v>9803</v>
      </c>
      <c r="E4081" s="9" t="s">
        <v>10165</v>
      </c>
      <c r="F4081" s="9" t="s">
        <v>14140</v>
      </c>
      <c r="G4081" s="14">
        <v>74360</v>
      </c>
      <c r="H4081" s="10" t="s">
        <v>16</v>
      </c>
      <c r="I4081" s="11" t="s">
        <v>16</v>
      </c>
      <c r="J4081" s="11" t="s">
        <v>16</v>
      </c>
    </row>
    <row r="4082" spans="1:10" x14ac:dyDescent="0.25">
      <c r="A4082" s="9" t="s">
        <v>14141</v>
      </c>
      <c r="B4082" s="12" t="s">
        <v>14142</v>
      </c>
      <c r="C4082" s="9" t="s">
        <v>14143</v>
      </c>
      <c r="D4082" s="9" t="s">
        <v>9803</v>
      </c>
      <c r="E4082" s="9" t="s">
        <v>14144</v>
      </c>
      <c r="F4082" s="9" t="s">
        <v>63</v>
      </c>
      <c r="G4082" s="14">
        <v>72810</v>
      </c>
      <c r="H4082" s="10" t="s">
        <v>16</v>
      </c>
      <c r="I4082" s="11" t="s">
        <v>16</v>
      </c>
      <c r="J4082" s="11" t="s">
        <v>16</v>
      </c>
    </row>
    <row r="4083" spans="1:10" x14ac:dyDescent="0.25">
      <c r="A4083" s="9" t="s">
        <v>15713</v>
      </c>
      <c r="B4083" s="12" t="s">
        <v>15714</v>
      </c>
      <c r="C4083" s="9" t="s">
        <v>15715</v>
      </c>
      <c r="D4083" s="9" t="s">
        <v>9812</v>
      </c>
      <c r="E4083" s="9" t="s">
        <v>9951</v>
      </c>
      <c r="F4083" s="9" t="s">
        <v>45</v>
      </c>
      <c r="G4083" s="14">
        <v>85400</v>
      </c>
      <c r="H4083" s="10" t="s">
        <v>16</v>
      </c>
      <c r="I4083" s="11" t="s">
        <v>16</v>
      </c>
      <c r="J4083" s="11" t="s">
        <v>16</v>
      </c>
    </row>
    <row r="4084" spans="1:10" x14ac:dyDescent="0.25">
      <c r="A4084" s="9" t="s">
        <v>14145</v>
      </c>
      <c r="B4084" s="12" t="s">
        <v>15716</v>
      </c>
      <c r="C4084" s="9" t="s">
        <v>14146</v>
      </c>
      <c r="D4084" s="9" t="s">
        <v>9807</v>
      </c>
      <c r="E4084" s="9" t="s">
        <v>10168</v>
      </c>
      <c r="F4084" s="9" t="s">
        <v>14147</v>
      </c>
      <c r="G4084" s="14">
        <v>42800</v>
      </c>
      <c r="H4084" s="10" t="s">
        <v>16</v>
      </c>
      <c r="I4084" s="11" t="s">
        <v>16</v>
      </c>
      <c r="J4084" s="11" t="s">
        <v>17</v>
      </c>
    </row>
    <row r="4085" spans="1:10" x14ac:dyDescent="0.25">
      <c r="A4085" s="9" t="s">
        <v>16129</v>
      </c>
      <c r="B4085" s="12" t="s">
        <v>16130</v>
      </c>
      <c r="C4085" s="9" t="s">
        <v>16131</v>
      </c>
      <c r="D4085" s="9" t="s">
        <v>9792</v>
      </c>
      <c r="E4085" s="9" t="s">
        <v>9839</v>
      </c>
      <c r="F4085" s="9" t="s">
        <v>12666</v>
      </c>
      <c r="G4085" s="14">
        <v>55500</v>
      </c>
      <c r="H4085" s="10" t="s">
        <v>16</v>
      </c>
      <c r="I4085" s="11" t="s">
        <v>16</v>
      </c>
      <c r="J4085" s="11" t="s">
        <v>16</v>
      </c>
    </row>
    <row r="4086" spans="1:10" x14ac:dyDescent="0.25">
      <c r="A4086" s="9" t="s">
        <v>14185</v>
      </c>
      <c r="B4086" s="12" t="s">
        <v>14186</v>
      </c>
      <c r="C4086" s="9" t="s">
        <v>14187</v>
      </c>
      <c r="D4086" s="9" t="s">
        <v>9799</v>
      </c>
      <c r="E4086" s="9" t="s">
        <v>10112</v>
      </c>
      <c r="F4086" s="9" t="s">
        <v>14188</v>
      </c>
      <c r="G4086" s="14">
        <v>96734</v>
      </c>
      <c r="H4086" s="10" t="s">
        <v>16</v>
      </c>
      <c r="I4086" s="11" t="s">
        <v>16</v>
      </c>
      <c r="J4086" s="11" t="s">
        <v>16</v>
      </c>
    </row>
    <row r="4087" spans="1:10" x14ac:dyDescent="0.25">
      <c r="A4087" s="9" t="s">
        <v>16286</v>
      </c>
      <c r="B4087" s="12" t="s">
        <v>16287</v>
      </c>
      <c r="C4087" s="9" t="s">
        <v>16288</v>
      </c>
      <c r="D4087" s="9" t="s">
        <v>9799</v>
      </c>
      <c r="E4087" s="9" t="s">
        <v>9855</v>
      </c>
      <c r="F4087" s="9" t="s">
        <v>45</v>
      </c>
      <c r="G4087" s="14">
        <v>96400</v>
      </c>
      <c r="H4087" s="10" t="s">
        <v>16</v>
      </c>
      <c r="I4087" s="11" t="s">
        <v>16</v>
      </c>
      <c r="J4087" s="11" t="s">
        <v>16</v>
      </c>
    </row>
    <row r="4088" spans="1:10" x14ac:dyDescent="0.25">
      <c r="A4088" s="9" t="s">
        <v>14189</v>
      </c>
      <c r="B4088" s="12" t="s">
        <v>14190</v>
      </c>
      <c r="C4088" s="9" t="s">
        <v>14191</v>
      </c>
      <c r="D4088" s="9" t="s">
        <v>9800</v>
      </c>
      <c r="E4088" s="9" t="s">
        <v>9942</v>
      </c>
      <c r="F4088" s="9" t="s">
        <v>10750</v>
      </c>
      <c r="G4088" s="14">
        <v>44470</v>
      </c>
      <c r="H4088" s="10" t="s">
        <v>16</v>
      </c>
      <c r="I4088" s="11" t="s">
        <v>16</v>
      </c>
      <c r="J4088" s="11" t="s">
        <v>16</v>
      </c>
    </row>
    <row r="4089" spans="1:10" x14ac:dyDescent="0.25">
      <c r="A4089" s="9" t="s">
        <v>14192</v>
      </c>
      <c r="B4089" s="12" t="s">
        <v>14193</v>
      </c>
      <c r="C4089" s="9" t="s">
        <v>14194</v>
      </c>
      <c r="D4089" s="9" t="s">
        <v>9792</v>
      </c>
      <c r="E4089" s="9" t="s">
        <v>14195</v>
      </c>
      <c r="F4089" s="9" t="s">
        <v>63</v>
      </c>
      <c r="G4089" s="14">
        <v>51030</v>
      </c>
      <c r="H4089" s="10" t="s">
        <v>16</v>
      </c>
      <c r="I4089" s="11" t="s">
        <v>16</v>
      </c>
      <c r="J4089" s="11" t="s">
        <v>16</v>
      </c>
    </row>
    <row r="4090" spans="1:10" x14ac:dyDescent="0.25">
      <c r="A4090" s="9" t="s">
        <v>14799</v>
      </c>
      <c r="B4090" s="12" t="s">
        <v>14800</v>
      </c>
      <c r="C4090" s="9" t="s">
        <v>14801</v>
      </c>
      <c r="D4090" s="9" t="s">
        <v>9799</v>
      </c>
      <c r="E4090" s="9" t="s">
        <v>14802</v>
      </c>
      <c r="F4090" s="9" t="s">
        <v>45</v>
      </c>
      <c r="G4090" s="14">
        <v>91662</v>
      </c>
      <c r="H4090" s="10" t="s">
        <v>16</v>
      </c>
      <c r="I4090" s="11" t="s">
        <v>16</v>
      </c>
      <c r="J4090" s="11" t="s">
        <v>16</v>
      </c>
    </row>
    <row r="4091" spans="1:10" x14ac:dyDescent="0.25">
      <c r="A4091" s="9" t="s">
        <v>14196</v>
      </c>
      <c r="B4091" s="12" t="s">
        <v>14197</v>
      </c>
      <c r="C4091" s="9" t="s">
        <v>14198</v>
      </c>
      <c r="D4091" s="9" t="s">
        <v>9807</v>
      </c>
      <c r="E4091" s="9" t="s">
        <v>10101</v>
      </c>
      <c r="F4091" s="9" t="s">
        <v>14199</v>
      </c>
      <c r="G4091" s="14">
        <v>42180</v>
      </c>
      <c r="H4091" s="10" t="s">
        <v>16</v>
      </c>
      <c r="I4091" s="11" t="s">
        <v>16</v>
      </c>
      <c r="J4091" s="11" t="s">
        <v>16</v>
      </c>
    </row>
    <row r="4092" spans="1:10" x14ac:dyDescent="0.25">
      <c r="A4092" s="9" t="s">
        <v>14200</v>
      </c>
      <c r="B4092" s="12" t="s">
        <v>14201</v>
      </c>
      <c r="C4092" s="9" t="s">
        <v>14202</v>
      </c>
      <c r="D4092" s="9" t="s">
        <v>9798</v>
      </c>
      <c r="E4092" s="9" t="s">
        <v>14203</v>
      </c>
      <c r="F4092" s="9" t="s">
        <v>14204</v>
      </c>
      <c r="G4092" s="14">
        <v>37148</v>
      </c>
      <c r="H4092" s="10" t="s">
        <v>16</v>
      </c>
      <c r="I4092" s="11" t="s">
        <v>16</v>
      </c>
      <c r="J4092" s="11" t="s">
        <v>16</v>
      </c>
    </row>
    <row r="4093" spans="1:10" x14ac:dyDescent="0.25">
      <c r="A4093" s="9" t="s">
        <v>14205</v>
      </c>
      <c r="B4093" s="12" t="s">
        <v>14206</v>
      </c>
      <c r="C4093" s="9" t="s">
        <v>14207</v>
      </c>
      <c r="D4093" s="9" t="s">
        <v>9803</v>
      </c>
      <c r="E4093" s="9" t="s">
        <v>9803</v>
      </c>
      <c r="F4093" s="9" t="s">
        <v>63</v>
      </c>
      <c r="G4093" s="14">
        <v>72620</v>
      </c>
      <c r="H4093" s="10" t="s">
        <v>16</v>
      </c>
      <c r="I4093" s="11" t="s">
        <v>16</v>
      </c>
      <c r="J4093" s="11" t="s">
        <v>17</v>
      </c>
    </row>
    <row r="4094" spans="1:10" x14ac:dyDescent="0.25">
      <c r="A4094" s="9" t="s">
        <v>14208</v>
      </c>
      <c r="B4094" s="12" t="s">
        <v>14209</v>
      </c>
      <c r="C4094" s="9" t="s">
        <v>14210</v>
      </c>
      <c r="D4094" s="9" t="s">
        <v>9803</v>
      </c>
      <c r="E4094" s="9" t="s">
        <v>9803</v>
      </c>
      <c r="F4094" s="9" t="s">
        <v>10114</v>
      </c>
      <c r="G4094" s="14">
        <v>74160</v>
      </c>
      <c r="H4094" s="10" t="s">
        <v>16</v>
      </c>
      <c r="I4094" s="11" t="s">
        <v>16</v>
      </c>
      <c r="J4094" s="11" t="s">
        <v>16</v>
      </c>
    </row>
    <row r="4095" spans="1:10" x14ac:dyDescent="0.25">
      <c r="A4095" s="9" t="s">
        <v>14211</v>
      </c>
      <c r="B4095" s="12" t="s">
        <v>14212</v>
      </c>
      <c r="C4095" s="9" t="s">
        <v>14213</v>
      </c>
      <c r="D4095" s="9" t="s">
        <v>9793</v>
      </c>
      <c r="E4095" s="9" t="s">
        <v>9861</v>
      </c>
      <c r="F4095" s="9" t="s">
        <v>45</v>
      </c>
      <c r="G4095" s="14">
        <v>40000</v>
      </c>
      <c r="H4095" s="10" t="s">
        <v>16</v>
      </c>
      <c r="I4095" s="11" t="s">
        <v>16</v>
      </c>
      <c r="J4095" s="11" t="s">
        <v>16</v>
      </c>
    </row>
    <row r="4096" spans="1:10" x14ac:dyDescent="0.25">
      <c r="A4096" s="9" t="s">
        <v>14214</v>
      </c>
      <c r="B4096" s="12" t="s">
        <v>14215</v>
      </c>
      <c r="C4096" s="9" t="s">
        <v>14216</v>
      </c>
      <c r="D4096" s="9" t="s">
        <v>14217</v>
      </c>
      <c r="E4096" s="9" t="s">
        <v>15966</v>
      </c>
      <c r="F4096" s="9" t="s">
        <v>14218</v>
      </c>
      <c r="G4096" s="14" t="s">
        <v>14401</v>
      </c>
      <c r="H4096" s="10" t="s">
        <v>16</v>
      </c>
      <c r="I4096" s="11" t="s">
        <v>16</v>
      </c>
      <c r="J4096" s="11" t="s">
        <v>16</v>
      </c>
    </row>
    <row r="4097" spans="1:10" x14ac:dyDescent="0.25">
      <c r="A4097" s="9" t="s">
        <v>14552</v>
      </c>
      <c r="B4097" s="12" t="s">
        <v>14553</v>
      </c>
      <c r="C4097" s="9" t="s">
        <v>14554</v>
      </c>
      <c r="D4097" s="9" t="s">
        <v>9800</v>
      </c>
      <c r="E4097" s="9" t="s">
        <v>10256</v>
      </c>
      <c r="F4097" s="9" t="s">
        <v>11977</v>
      </c>
      <c r="G4097" s="14">
        <v>47698</v>
      </c>
      <c r="H4097" s="10" t="s">
        <v>16</v>
      </c>
      <c r="I4097" s="11" t="s">
        <v>16</v>
      </c>
      <c r="J4097" s="11" t="s">
        <v>16</v>
      </c>
    </row>
    <row r="4098" spans="1:10" x14ac:dyDescent="0.25">
      <c r="A4098" s="9" t="s">
        <v>14555</v>
      </c>
      <c r="B4098" s="12" t="s">
        <v>14556</v>
      </c>
      <c r="C4098" s="9" t="s">
        <v>14557</v>
      </c>
      <c r="D4098" s="9" t="s">
        <v>9800</v>
      </c>
      <c r="E4098" s="9" t="s">
        <v>9845</v>
      </c>
      <c r="F4098" s="9" t="s">
        <v>14558</v>
      </c>
      <c r="G4098" s="14">
        <v>45410</v>
      </c>
      <c r="H4098" s="10" t="s">
        <v>16</v>
      </c>
      <c r="I4098" s="11" t="s">
        <v>16</v>
      </c>
      <c r="J4098" s="11" t="s">
        <v>16</v>
      </c>
    </row>
    <row r="4099" spans="1:10" x14ac:dyDescent="0.25">
      <c r="A4099" s="9" t="s">
        <v>14559</v>
      </c>
      <c r="B4099" s="12" t="s">
        <v>14560</v>
      </c>
      <c r="C4099" s="9" t="s">
        <v>14561</v>
      </c>
      <c r="D4099" s="9" t="s">
        <v>9800</v>
      </c>
      <c r="E4099" s="9" t="s">
        <v>9942</v>
      </c>
      <c r="F4099" s="9" t="s">
        <v>14562</v>
      </c>
      <c r="G4099" s="14">
        <v>44719</v>
      </c>
      <c r="H4099" s="10" t="s">
        <v>16</v>
      </c>
      <c r="I4099" s="11" t="s">
        <v>16</v>
      </c>
      <c r="J4099" s="11" t="s">
        <v>17</v>
      </c>
    </row>
    <row r="4100" spans="1:10" x14ac:dyDescent="0.25">
      <c r="A4100" s="9" t="s">
        <v>14563</v>
      </c>
      <c r="B4100" s="12">
        <v>50014</v>
      </c>
      <c r="C4100" s="9" t="s">
        <v>14564</v>
      </c>
      <c r="D4100" s="9" t="s">
        <v>9800</v>
      </c>
      <c r="E4100" s="9" t="s">
        <v>9949</v>
      </c>
      <c r="F4100" s="9" t="s">
        <v>10618</v>
      </c>
      <c r="G4100" s="14">
        <v>47786</v>
      </c>
      <c r="H4100" s="10" t="s">
        <v>16</v>
      </c>
      <c r="I4100" s="11" t="s">
        <v>16</v>
      </c>
      <c r="J4100" s="11" t="s">
        <v>17</v>
      </c>
    </row>
    <row r="4101" spans="1:10" x14ac:dyDescent="0.25">
      <c r="A4101" s="9" t="s">
        <v>14565</v>
      </c>
      <c r="B4101" s="12" t="s">
        <v>14566</v>
      </c>
      <c r="C4101" s="9" t="s">
        <v>14567</v>
      </c>
      <c r="D4101" s="9" t="s">
        <v>9800</v>
      </c>
      <c r="E4101" s="9" t="s">
        <v>13458</v>
      </c>
      <c r="F4101" s="9" t="s">
        <v>45</v>
      </c>
      <c r="G4101" s="14">
        <v>47750</v>
      </c>
      <c r="H4101" s="10" t="s">
        <v>16</v>
      </c>
      <c r="I4101" s="11" t="s">
        <v>16</v>
      </c>
      <c r="J4101" s="11" t="s">
        <v>16</v>
      </c>
    </row>
    <row r="4102" spans="1:10" x14ac:dyDescent="0.25">
      <c r="A4102" s="9" t="s">
        <v>14568</v>
      </c>
      <c r="B4102" s="12" t="s">
        <v>14569</v>
      </c>
      <c r="C4102" s="9" t="s">
        <v>14570</v>
      </c>
      <c r="D4102" s="9" t="s">
        <v>9798</v>
      </c>
      <c r="E4102" s="9" t="s">
        <v>10032</v>
      </c>
      <c r="F4102" s="9" t="s">
        <v>45</v>
      </c>
      <c r="G4102" s="14">
        <v>37700</v>
      </c>
      <c r="H4102" s="10" t="s">
        <v>16</v>
      </c>
      <c r="I4102" s="11" t="s">
        <v>16</v>
      </c>
      <c r="J4102" s="11" t="s">
        <v>17</v>
      </c>
    </row>
    <row r="4103" spans="1:10" x14ac:dyDescent="0.25">
      <c r="A4103" s="9" t="s">
        <v>14219</v>
      </c>
      <c r="B4103" s="12" t="s">
        <v>14220</v>
      </c>
      <c r="C4103" s="9" t="s">
        <v>14221</v>
      </c>
      <c r="D4103" s="9" t="s">
        <v>9803</v>
      </c>
      <c r="E4103" s="9" t="s">
        <v>9803</v>
      </c>
      <c r="F4103" s="9" t="s">
        <v>14222</v>
      </c>
      <c r="G4103" s="14">
        <v>72220</v>
      </c>
      <c r="H4103" s="10" t="s">
        <v>16</v>
      </c>
      <c r="I4103" s="11" t="s">
        <v>16</v>
      </c>
      <c r="J4103" s="11" t="s">
        <v>17</v>
      </c>
    </row>
    <row r="4104" spans="1:10" x14ac:dyDescent="0.25">
      <c r="A4104" s="9" t="s">
        <v>14223</v>
      </c>
      <c r="B4104" s="12" t="s">
        <v>14224</v>
      </c>
      <c r="C4104" s="9" t="s">
        <v>14225</v>
      </c>
      <c r="D4104" s="9" t="s">
        <v>9799</v>
      </c>
      <c r="E4104" s="9" t="s">
        <v>9799</v>
      </c>
      <c r="F4104" s="9" t="s">
        <v>45</v>
      </c>
      <c r="G4104" s="14">
        <v>91700</v>
      </c>
      <c r="H4104" s="10" t="s">
        <v>16</v>
      </c>
      <c r="I4104" s="11" t="s">
        <v>16</v>
      </c>
      <c r="J4104" s="11" t="s">
        <v>16</v>
      </c>
    </row>
    <row r="4105" spans="1:10" x14ac:dyDescent="0.25">
      <c r="A4105" s="9" t="s">
        <v>14226</v>
      </c>
      <c r="B4105" s="12" t="s">
        <v>14227</v>
      </c>
      <c r="C4105" s="9" t="s">
        <v>14228</v>
      </c>
      <c r="D4105" s="9" t="s">
        <v>9796</v>
      </c>
      <c r="E4105" s="9" t="s">
        <v>10377</v>
      </c>
      <c r="F4105" s="9" t="s">
        <v>14229</v>
      </c>
      <c r="G4105" s="14">
        <v>77083</v>
      </c>
      <c r="H4105" s="10" t="s">
        <v>16</v>
      </c>
      <c r="I4105" s="11" t="s">
        <v>16</v>
      </c>
      <c r="J4105" s="11" t="s">
        <v>16</v>
      </c>
    </row>
    <row r="4106" spans="1:10" x14ac:dyDescent="0.25">
      <c r="A4106" s="9" t="s">
        <v>14246</v>
      </c>
      <c r="B4106" s="12" t="s">
        <v>14247</v>
      </c>
      <c r="C4106" s="9" t="s">
        <v>14248</v>
      </c>
      <c r="D4106" s="9" t="s">
        <v>9798</v>
      </c>
      <c r="E4106" s="9" t="s">
        <v>10106</v>
      </c>
      <c r="F4106" s="9" t="s">
        <v>14249</v>
      </c>
      <c r="G4106" s="14">
        <v>38184</v>
      </c>
      <c r="H4106" s="10" t="s">
        <v>16</v>
      </c>
      <c r="I4106" s="11" t="s">
        <v>16</v>
      </c>
      <c r="J4106" s="11" t="s">
        <v>17</v>
      </c>
    </row>
    <row r="4107" spans="1:10" x14ac:dyDescent="0.25">
      <c r="A4107" s="9" t="s">
        <v>14250</v>
      </c>
      <c r="B4107" s="12" t="s">
        <v>14251</v>
      </c>
      <c r="C4107" s="9" t="s">
        <v>14252</v>
      </c>
      <c r="D4107" s="9" t="s">
        <v>9800</v>
      </c>
      <c r="E4107" s="9" t="s">
        <v>10431</v>
      </c>
      <c r="F4107" s="9" t="s">
        <v>45</v>
      </c>
      <c r="G4107" s="14">
        <v>46600</v>
      </c>
      <c r="H4107" s="10" t="s">
        <v>16</v>
      </c>
      <c r="I4107" s="11" t="s">
        <v>16</v>
      </c>
      <c r="J4107" s="11" t="s">
        <v>16</v>
      </c>
    </row>
    <row r="4108" spans="1:10" x14ac:dyDescent="0.25">
      <c r="A4108" s="9" t="s">
        <v>15528</v>
      </c>
      <c r="B4108" s="12" t="s">
        <v>15529</v>
      </c>
      <c r="C4108" s="9" t="s">
        <v>15530</v>
      </c>
      <c r="D4108" s="9" t="s">
        <v>9797</v>
      </c>
      <c r="E4108" s="9" t="s">
        <v>15250</v>
      </c>
      <c r="F4108" s="9" t="s">
        <v>10951</v>
      </c>
      <c r="G4108" s="14">
        <v>86060</v>
      </c>
      <c r="H4108" s="10" t="s">
        <v>16</v>
      </c>
      <c r="I4108" s="11" t="s">
        <v>16</v>
      </c>
      <c r="J4108" s="11" t="s">
        <v>16</v>
      </c>
    </row>
    <row r="4109" spans="1:10" x14ac:dyDescent="0.25">
      <c r="A4109" s="9" t="s">
        <v>14253</v>
      </c>
      <c r="B4109" s="12" t="s">
        <v>14254</v>
      </c>
      <c r="C4109" s="9" t="s">
        <v>14255</v>
      </c>
      <c r="D4109" s="9" t="s">
        <v>9811</v>
      </c>
      <c r="E4109" s="9" t="s">
        <v>10187</v>
      </c>
      <c r="F4109" s="9" t="s">
        <v>10187</v>
      </c>
      <c r="G4109" s="14">
        <v>31870</v>
      </c>
      <c r="H4109" s="10" t="s">
        <v>16</v>
      </c>
      <c r="I4109" s="11" t="s">
        <v>16</v>
      </c>
      <c r="J4109" s="11" t="s">
        <v>16</v>
      </c>
    </row>
    <row r="4110" spans="1:10" x14ac:dyDescent="0.25">
      <c r="A4110" s="9" t="s">
        <v>14256</v>
      </c>
      <c r="B4110" s="12" t="s">
        <v>14257</v>
      </c>
      <c r="C4110" s="9" t="s">
        <v>14258</v>
      </c>
      <c r="D4110" s="9" t="s">
        <v>9803</v>
      </c>
      <c r="E4110" s="9" t="s">
        <v>11964</v>
      </c>
      <c r="F4110" s="9" t="s">
        <v>14259</v>
      </c>
      <c r="G4110" s="14">
        <v>72995</v>
      </c>
      <c r="H4110" s="10" t="s">
        <v>16</v>
      </c>
      <c r="I4110" s="11" t="s">
        <v>16</v>
      </c>
      <c r="J4110" s="11" t="s">
        <v>17</v>
      </c>
    </row>
    <row r="4111" spans="1:10" x14ac:dyDescent="0.25">
      <c r="A4111" s="9" t="s">
        <v>2847</v>
      </c>
      <c r="B4111" s="12" t="s">
        <v>14260</v>
      </c>
      <c r="C4111" s="9" t="s">
        <v>14261</v>
      </c>
      <c r="D4111" s="9" t="s">
        <v>9800</v>
      </c>
      <c r="E4111" s="9" t="s">
        <v>9943</v>
      </c>
      <c r="F4111" s="9" t="s">
        <v>14262</v>
      </c>
      <c r="G4111" s="14">
        <v>45200</v>
      </c>
      <c r="H4111" s="10" t="s">
        <v>16</v>
      </c>
      <c r="I4111" s="11" t="s">
        <v>16</v>
      </c>
      <c r="J4111" s="11" t="s">
        <v>16</v>
      </c>
    </row>
    <row r="4112" spans="1:10" x14ac:dyDescent="0.25">
      <c r="A4112" s="9" t="s">
        <v>14263</v>
      </c>
      <c r="B4112" s="12" t="s">
        <v>15717</v>
      </c>
      <c r="C4112" s="9" t="s">
        <v>14264</v>
      </c>
      <c r="D4112" s="9" t="s">
        <v>9792</v>
      </c>
      <c r="E4112" s="9" t="s">
        <v>10044</v>
      </c>
      <c r="F4112" s="9" t="s">
        <v>14265</v>
      </c>
      <c r="G4112" s="14">
        <v>57740</v>
      </c>
      <c r="H4112" s="10" t="s">
        <v>16</v>
      </c>
      <c r="I4112" s="11" t="s">
        <v>16</v>
      </c>
      <c r="J4112" s="11" t="s">
        <v>17</v>
      </c>
    </row>
    <row r="4113" spans="1:10" x14ac:dyDescent="0.25">
      <c r="A4113" s="9" t="s">
        <v>14266</v>
      </c>
      <c r="B4113" s="12" t="s">
        <v>15718</v>
      </c>
      <c r="C4113" s="9" t="s">
        <v>14267</v>
      </c>
      <c r="D4113" s="9" t="s">
        <v>14217</v>
      </c>
      <c r="E4113" s="9" t="s">
        <v>9832</v>
      </c>
      <c r="F4113" s="9" t="s">
        <v>14268</v>
      </c>
      <c r="G4113" s="14">
        <v>14200</v>
      </c>
      <c r="H4113" s="10" t="s">
        <v>16</v>
      </c>
      <c r="I4113" s="11" t="s">
        <v>16</v>
      </c>
      <c r="J4113" s="11" t="s">
        <v>17</v>
      </c>
    </row>
    <row r="4114" spans="1:10" x14ac:dyDescent="0.25">
      <c r="A4114" s="9" t="s">
        <v>14269</v>
      </c>
      <c r="B4114" s="12" t="s">
        <v>14270</v>
      </c>
      <c r="C4114" s="9" t="s">
        <v>14271</v>
      </c>
      <c r="D4114" s="9" t="s">
        <v>9814</v>
      </c>
      <c r="E4114" s="9" t="s">
        <v>9997</v>
      </c>
      <c r="F4114" s="9" t="s">
        <v>10542</v>
      </c>
      <c r="G4114" s="14">
        <v>89329</v>
      </c>
      <c r="H4114" s="10" t="s">
        <v>16</v>
      </c>
      <c r="I4114" s="11" t="s">
        <v>16</v>
      </c>
      <c r="J4114" s="11" t="s">
        <v>17</v>
      </c>
    </row>
    <row r="4115" spans="1:10" x14ac:dyDescent="0.25">
      <c r="A4115" s="9" t="s">
        <v>14272</v>
      </c>
      <c r="B4115" s="12" t="s">
        <v>14273</v>
      </c>
      <c r="C4115" s="9" t="s">
        <v>14274</v>
      </c>
      <c r="D4115" s="9" t="s">
        <v>13</v>
      </c>
      <c r="E4115" s="9" t="s">
        <v>14275</v>
      </c>
      <c r="F4115" s="9" t="s">
        <v>14276</v>
      </c>
      <c r="G4115" s="14">
        <v>66490</v>
      </c>
      <c r="H4115" s="10" t="s">
        <v>16</v>
      </c>
      <c r="I4115" s="11" t="s">
        <v>16</v>
      </c>
      <c r="J4115" s="11" t="s">
        <v>16</v>
      </c>
    </row>
    <row r="4116" spans="1:10" x14ac:dyDescent="0.25">
      <c r="A4116" s="9" t="s">
        <v>14277</v>
      </c>
      <c r="B4116" s="12" t="s">
        <v>14278</v>
      </c>
      <c r="C4116" s="9" t="s">
        <v>14279</v>
      </c>
      <c r="D4116" s="9" t="s">
        <v>9799</v>
      </c>
      <c r="E4116" s="9" t="s">
        <v>9855</v>
      </c>
      <c r="F4116" s="9" t="s">
        <v>14280</v>
      </c>
      <c r="G4116" s="14">
        <v>96400</v>
      </c>
      <c r="H4116" s="10" t="s">
        <v>16</v>
      </c>
      <c r="I4116" s="11" t="s">
        <v>16</v>
      </c>
      <c r="J4116" s="11" t="s">
        <v>16</v>
      </c>
    </row>
    <row r="4117" spans="1:10" x14ac:dyDescent="0.25">
      <c r="A4117" s="9" t="s">
        <v>14402</v>
      </c>
      <c r="B4117" s="12" t="s">
        <v>15719</v>
      </c>
      <c r="C4117" s="9" t="s">
        <v>14403</v>
      </c>
      <c r="D4117" s="9" t="s">
        <v>9799</v>
      </c>
      <c r="E4117" s="9" t="s">
        <v>14020</v>
      </c>
      <c r="F4117" s="9" t="s">
        <v>14404</v>
      </c>
      <c r="G4117" s="14">
        <v>91010</v>
      </c>
      <c r="H4117" s="10" t="s">
        <v>16</v>
      </c>
      <c r="I4117" s="11" t="s">
        <v>16</v>
      </c>
      <c r="J4117" s="11" t="s">
        <v>17</v>
      </c>
    </row>
    <row r="4118" spans="1:10" x14ac:dyDescent="0.25">
      <c r="A4118" s="9" t="s">
        <v>14571</v>
      </c>
      <c r="B4118" s="12">
        <v>50004</v>
      </c>
      <c r="C4118" s="9" t="s">
        <v>14572</v>
      </c>
      <c r="D4118" s="9" t="s">
        <v>9798</v>
      </c>
      <c r="E4118" s="9" t="s">
        <v>14573</v>
      </c>
      <c r="F4118" s="9" t="s">
        <v>14574</v>
      </c>
      <c r="G4118" s="14">
        <v>36273</v>
      </c>
      <c r="H4118" s="10" t="s">
        <v>16</v>
      </c>
      <c r="I4118" s="11" t="s">
        <v>16</v>
      </c>
      <c r="J4118" s="11" t="s">
        <v>17</v>
      </c>
    </row>
    <row r="4119" spans="1:10" x14ac:dyDescent="0.25">
      <c r="A4119" s="9" t="s">
        <v>14332</v>
      </c>
      <c r="B4119" s="12" t="s">
        <v>14333</v>
      </c>
      <c r="C4119" s="9" t="s">
        <v>14334</v>
      </c>
      <c r="D4119" s="9" t="s">
        <v>13</v>
      </c>
      <c r="E4119" s="9" t="s">
        <v>44</v>
      </c>
      <c r="F4119" s="9" t="s">
        <v>14335</v>
      </c>
      <c r="G4119" s="14">
        <v>66633</v>
      </c>
      <c r="H4119" s="10" t="s">
        <v>16</v>
      </c>
      <c r="I4119" s="11" t="s">
        <v>16</v>
      </c>
      <c r="J4119" s="11" t="s">
        <v>17</v>
      </c>
    </row>
    <row r="4120" spans="1:10" x14ac:dyDescent="0.25">
      <c r="A4120" s="9" t="s">
        <v>14405</v>
      </c>
      <c r="B4120" s="12" t="s">
        <v>14406</v>
      </c>
      <c r="C4120" s="9" t="s">
        <v>14407</v>
      </c>
      <c r="D4120" s="9" t="s">
        <v>9812</v>
      </c>
      <c r="E4120" s="9" t="s">
        <v>9952</v>
      </c>
      <c r="F4120" s="9" t="s">
        <v>10656</v>
      </c>
      <c r="G4120" s="14">
        <v>83150</v>
      </c>
      <c r="H4120" s="10" t="s">
        <v>16</v>
      </c>
      <c r="I4120" s="11" t="s">
        <v>16</v>
      </c>
      <c r="J4120" s="11" t="s">
        <v>17</v>
      </c>
    </row>
    <row r="4121" spans="1:10" x14ac:dyDescent="0.25">
      <c r="A4121" s="9" t="s">
        <v>14408</v>
      </c>
      <c r="B4121" s="12" t="s">
        <v>14409</v>
      </c>
      <c r="C4121" s="9" t="s">
        <v>15653</v>
      </c>
      <c r="D4121" s="9" t="s">
        <v>9799</v>
      </c>
      <c r="E4121" s="9" t="s">
        <v>9855</v>
      </c>
      <c r="F4121" s="9" t="s">
        <v>63</v>
      </c>
      <c r="G4121" s="14">
        <v>96590</v>
      </c>
      <c r="H4121" s="10" t="s">
        <v>16</v>
      </c>
      <c r="I4121" s="11" t="s">
        <v>16</v>
      </c>
      <c r="J4121" s="11" t="s">
        <v>17</v>
      </c>
    </row>
    <row r="4122" spans="1:10" x14ac:dyDescent="0.25">
      <c r="A4122" s="9" t="s">
        <v>14410</v>
      </c>
      <c r="B4122" s="12" t="s">
        <v>14411</v>
      </c>
      <c r="C4122" s="9" t="s">
        <v>14412</v>
      </c>
      <c r="D4122" s="9" t="s">
        <v>9812</v>
      </c>
      <c r="E4122" s="9" t="s">
        <v>9952</v>
      </c>
      <c r="F4122" s="9" t="s">
        <v>45</v>
      </c>
      <c r="G4122" s="14">
        <v>83000</v>
      </c>
      <c r="H4122" s="10" t="s">
        <v>16</v>
      </c>
      <c r="I4122" s="11" t="s">
        <v>16</v>
      </c>
      <c r="J4122" s="11" t="s">
        <v>17</v>
      </c>
    </row>
    <row r="4123" spans="1:10" x14ac:dyDescent="0.25">
      <c r="A4123" s="9" t="s">
        <v>14413</v>
      </c>
      <c r="B4123" s="12" t="s">
        <v>14414</v>
      </c>
      <c r="C4123" s="9" t="s">
        <v>14415</v>
      </c>
      <c r="D4123" s="9" t="s">
        <v>9797</v>
      </c>
      <c r="E4123" s="9" t="s">
        <v>10216</v>
      </c>
      <c r="F4123" s="9" t="s">
        <v>63</v>
      </c>
      <c r="G4123" s="14">
        <v>86697</v>
      </c>
      <c r="H4123" s="10" t="s">
        <v>16</v>
      </c>
      <c r="I4123" s="11" t="s">
        <v>16</v>
      </c>
      <c r="J4123" s="11" t="s">
        <v>17</v>
      </c>
    </row>
    <row r="4124" spans="1:10" x14ac:dyDescent="0.25">
      <c r="A4124" s="9" t="s">
        <v>14416</v>
      </c>
      <c r="B4124" s="12" t="s">
        <v>15720</v>
      </c>
      <c r="C4124" s="9" t="s">
        <v>14417</v>
      </c>
      <c r="D4124" s="9" t="s">
        <v>9815</v>
      </c>
      <c r="E4124" s="9" t="s">
        <v>9964</v>
      </c>
      <c r="F4124" s="9" t="s">
        <v>63</v>
      </c>
      <c r="G4124" s="14">
        <v>81320</v>
      </c>
      <c r="H4124" s="10" t="s">
        <v>16</v>
      </c>
      <c r="I4124" s="11" t="s">
        <v>16</v>
      </c>
      <c r="J4124" s="11" t="s">
        <v>17</v>
      </c>
    </row>
    <row r="4125" spans="1:10" x14ac:dyDescent="0.25">
      <c r="A4125" s="9" t="s">
        <v>2944</v>
      </c>
      <c r="B4125" s="12" t="s">
        <v>15654</v>
      </c>
      <c r="C4125" s="9" t="s">
        <v>14418</v>
      </c>
      <c r="D4125" s="9" t="s">
        <v>9798</v>
      </c>
      <c r="E4125" s="9" t="s">
        <v>10106</v>
      </c>
      <c r="F4125" s="9" t="s">
        <v>63</v>
      </c>
      <c r="G4125" s="14">
        <v>38180</v>
      </c>
      <c r="H4125" s="10" t="s">
        <v>16</v>
      </c>
      <c r="I4125" s="11" t="s">
        <v>16</v>
      </c>
      <c r="J4125" s="11" t="s">
        <v>17</v>
      </c>
    </row>
    <row r="4126" spans="1:10" x14ac:dyDescent="0.25">
      <c r="A4126" s="9" t="s">
        <v>14419</v>
      </c>
      <c r="B4126" s="12" t="s">
        <v>14420</v>
      </c>
      <c r="C4126" s="9" t="s">
        <v>14421</v>
      </c>
      <c r="D4126" s="9" t="s">
        <v>9794</v>
      </c>
      <c r="E4126" s="9" t="s">
        <v>14422</v>
      </c>
      <c r="F4126" s="9" t="s">
        <v>14423</v>
      </c>
      <c r="G4126" s="14">
        <v>29165</v>
      </c>
      <c r="H4126" s="10" t="s">
        <v>16</v>
      </c>
      <c r="I4126" s="11" t="s">
        <v>16</v>
      </c>
      <c r="J4126" s="11" t="s">
        <v>16</v>
      </c>
    </row>
    <row r="4127" spans="1:10" x14ac:dyDescent="0.25">
      <c r="A4127" s="9" t="s">
        <v>14424</v>
      </c>
      <c r="B4127" s="12" t="s">
        <v>15721</v>
      </c>
      <c r="C4127" s="9" t="s">
        <v>14425</v>
      </c>
      <c r="D4127" s="9" t="s">
        <v>9816</v>
      </c>
      <c r="E4127" s="9" t="s">
        <v>10198</v>
      </c>
      <c r="F4127" s="9" t="s">
        <v>14426</v>
      </c>
      <c r="G4127" s="14">
        <v>35010</v>
      </c>
      <c r="H4127" s="10" t="s">
        <v>16</v>
      </c>
      <c r="I4127" s="11" t="s">
        <v>16</v>
      </c>
      <c r="J4127" s="11" t="s">
        <v>17</v>
      </c>
    </row>
    <row r="4128" spans="1:10" x14ac:dyDescent="0.25">
      <c r="A4128" s="9" t="s">
        <v>14427</v>
      </c>
      <c r="B4128" s="12" t="s">
        <v>15722</v>
      </c>
      <c r="C4128" s="9" t="s">
        <v>14428</v>
      </c>
      <c r="D4128" s="9" t="s">
        <v>9792</v>
      </c>
      <c r="E4128" s="9" t="s">
        <v>10420</v>
      </c>
      <c r="F4128" s="9" t="s">
        <v>10618</v>
      </c>
      <c r="G4128" s="14">
        <v>54944</v>
      </c>
      <c r="H4128" s="10" t="s">
        <v>16</v>
      </c>
      <c r="I4128" s="11" t="s">
        <v>16</v>
      </c>
      <c r="J4128" s="11" t="s">
        <v>17</v>
      </c>
    </row>
    <row r="4129" spans="1:10" x14ac:dyDescent="0.25">
      <c r="A4129" s="9" t="s">
        <v>10513</v>
      </c>
      <c r="B4129" s="12" t="s">
        <v>15723</v>
      </c>
      <c r="C4129" s="9" t="s">
        <v>14429</v>
      </c>
      <c r="D4129" s="9" t="s">
        <v>9792</v>
      </c>
      <c r="E4129" s="9" t="s">
        <v>10031</v>
      </c>
      <c r="F4129" s="9" t="s">
        <v>14430</v>
      </c>
      <c r="G4129" s="14">
        <v>56580</v>
      </c>
      <c r="H4129" s="10" t="s">
        <v>16</v>
      </c>
      <c r="I4129" s="11" t="s">
        <v>16</v>
      </c>
      <c r="J4129" s="11" t="s">
        <v>17</v>
      </c>
    </row>
    <row r="4130" spans="1:10" x14ac:dyDescent="0.25">
      <c r="A4130" s="9" t="s">
        <v>14431</v>
      </c>
      <c r="B4130" s="12" t="s">
        <v>15531</v>
      </c>
      <c r="C4130" s="9" t="s">
        <v>14432</v>
      </c>
      <c r="D4130" s="9" t="s">
        <v>9799</v>
      </c>
      <c r="E4130" s="9" t="s">
        <v>14433</v>
      </c>
      <c r="F4130" s="9" t="s">
        <v>14434</v>
      </c>
      <c r="G4130" s="14">
        <v>96940</v>
      </c>
      <c r="H4130" s="10" t="s">
        <v>16</v>
      </c>
      <c r="I4130" s="11" t="s">
        <v>16</v>
      </c>
      <c r="J4130" s="11" t="s">
        <v>17</v>
      </c>
    </row>
    <row r="4131" spans="1:10" x14ac:dyDescent="0.25">
      <c r="A4131" s="9" t="s">
        <v>14435</v>
      </c>
      <c r="B4131" s="12" t="s">
        <v>14436</v>
      </c>
      <c r="C4131" s="9" t="s">
        <v>14437</v>
      </c>
      <c r="D4131" s="9" t="s">
        <v>9814</v>
      </c>
      <c r="E4131" s="9" t="s">
        <v>10190</v>
      </c>
      <c r="F4131" s="9" t="s">
        <v>14438</v>
      </c>
      <c r="G4131" s="14">
        <v>89603</v>
      </c>
      <c r="H4131" s="10" t="s">
        <v>16</v>
      </c>
      <c r="I4131" s="11" t="s">
        <v>16</v>
      </c>
      <c r="J4131" s="11" t="s">
        <v>16</v>
      </c>
    </row>
    <row r="4132" spans="1:10" x14ac:dyDescent="0.25">
      <c r="A4132" s="9" t="s">
        <v>14292</v>
      </c>
      <c r="B4132" s="12" t="s">
        <v>14293</v>
      </c>
      <c r="C4132" s="9" t="s">
        <v>14294</v>
      </c>
      <c r="D4132" s="9" t="s">
        <v>9818</v>
      </c>
      <c r="E4132" s="9" t="s">
        <v>9987</v>
      </c>
      <c r="F4132" s="9" t="s">
        <v>45</v>
      </c>
      <c r="G4132" s="14">
        <v>25010</v>
      </c>
      <c r="H4132" s="10" t="s">
        <v>16</v>
      </c>
      <c r="I4132" s="11" t="s">
        <v>16</v>
      </c>
      <c r="J4132" s="11" t="s">
        <v>16</v>
      </c>
    </row>
    <row r="4133" spans="1:10" x14ac:dyDescent="0.25">
      <c r="A4133" s="9" t="s">
        <v>14295</v>
      </c>
      <c r="B4133" s="12" t="s">
        <v>14296</v>
      </c>
      <c r="C4133" s="9" t="s">
        <v>14297</v>
      </c>
      <c r="D4133" s="9" t="s">
        <v>9818</v>
      </c>
      <c r="E4133" s="9" t="s">
        <v>9987</v>
      </c>
      <c r="F4133" s="9" t="s">
        <v>63</v>
      </c>
      <c r="G4133" s="14">
        <v>25010</v>
      </c>
      <c r="H4133" s="10" t="s">
        <v>16</v>
      </c>
      <c r="I4133" s="11" t="s">
        <v>16</v>
      </c>
      <c r="J4133" s="11" t="s">
        <v>16</v>
      </c>
    </row>
    <row r="4134" spans="1:10" x14ac:dyDescent="0.25">
      <c r="A4134" s="9" t="s">
        <v>14298</v>
      </c>
      <c r="B4134" s="12" t="s">
        <v>14299</v>
      </c>
      <c r="C4134" s="9" t="s">
        <v>14300</v>
      </c>
      <c r="D4134" s="9" t="s">
        <v>13</v>
      </c>
      <c r="E4134" s="9" t="s">
        <v>14</v>
      </c>
      <c r="F4134" s="9" t="s">
        <v>14301</v>
      </c>
      <c r="G4134" s="14">
        <v>64550</v>
      </c>
      <c r="H4134" s="10" t="s">
        <v>16</v>
      </c>
      <c r="I4134" s="11" t="s">
        <v>16</v>
      </c>
      <c r="J4134" s="11" t="s">
        <v>16</v>
      </c>
    </row>
    <row r="4135" spans="1:10" x14ac:dyDescent="0.25">
      <c r="A4135" s="9" t="s">
        <v>14306</v>
      </c>
      <c r="B4135" s="12" t="s">
        <v>14307</v>
      </c>
      <c r="C4135" s="9" t="s">
        <v>14308</v>
      </c>
      <c r="D4135" s="9" t="s">
        <v>13</v>
      </c>
      <c r="E4135" s="9" t="s">
        <v>14</v>
      </c>
      <c r="F4135" s="9" t="s">
        <v>45</v>
      </c>
      <c r="G4135" s="14">
        <v>64000</v>
      </c>
      <c r="H4135" s="10" t="s">
        <v>16</v>
      </c>
      <c r="I4135" s="11" t="s">
        <v>16</v>
      </c>
      <c r="J4135" s="11" t="s">
        <v>17</v>
      </c>
    </row>
    <row r="4136" spans="1:10" x14ac:dyDescent="0.25">
      <c r="A4136" s="9" t="s">
        <v>14314</v>
      </c>
      <c r="B4136" s="12" t="s">
        <v>14315</v>
      </c>
      <c r="C4136" s="9" t="s">
        <v>14316</v>
      </c>
      <c r="D4136" s="9" t="s">
        <v>9800</v>
      </c>
      <c r="E4136" s="9" t="s">
        <v>10256</v>
      </c>
      <c r="F4136" s="9" t="s">
        <v>14317</v>
      </c>
      <c r="G4136" s="14">
        <v>47674</v>
      </c>
      <c r="H4136" s="10" t="s">
        <v>16</v>
      </c>
      <c r="I4136" s="11" t="s">
        <v>16</v>
      </c>
      <c r="J4136" s="11" t="s">
        <v>16</v>
      </c>
    </row>
    <row r="4137" spans="1:10" x14ac:dyDescent="0.25">
      <c r="A4137" s="9" t="s">
        <v>14318</v>
      </c>
      <c r="B4137" s="12">
        <v>50011</v>
      </c>
      <c r="C4137" s="9" t="s">
        <v>14319</v>
      </c>
      <c r="D4137" s="9" t="s">
        <v>9800</v>
      </c>
      <c r="E4137" s="9" t="s">
        <v>9961</v>
      </c>
      <c r="F4137" s="9" t="s">
        <v>10577</v>
      </c>
      <c r="G4137" s="14">
        <v>47513</v>
      </c>
      <c r="H4137" s="10" t="s">
        <v>16</v>
      </c>
      <c r="I4137" s="11" t="s">
        <v>16</v>
      </c>
      <c r="J4137" s="11" t="s">
        <v>17</v>
      </c>
    </row>
    <row r="4138" spans="1:10" x14ac:dyDescent="0.25">
      <c r="A4138" s="9" t="s">
        <v>14346</v>
      </c>
      <c r="B4138" s="12" t="s">
        <v>14347</v>
      </c>
      <c r="C4138" s="9" t="s">
        <v>14348</v>
      </c>
      <c r="D4138" s="9" t="s">
        <v>9810</v>
      </c>
      <c r="E4138" s="9" t="s">
        <v>9810</v>
      </c>
      <c r="F4138" s="9" t="s">
        <v>10176</v>
      </c>
      <c r="G4138" s="14">
        <v>20700</v>
      </c>
      <c r="H4138" s="10" t="s">
        <v>16</v>
      </c>
      <c r="I4138" s="11" t="s">
        <v>16</v>
      </c>
      <c r="J4138" s="11" t="s">
        <v>16</v>
      </c>
    </row>
    <row r="4139" spans="1:10" x14ac:dyDescent="0.25">
      <c r="A4139" s="9" t="s">
        <v>14349</v>
      </c>
      <c r="B4139" s="12" t="s">
        <v>14350</v>
      </c>
      <c r="C4139" s="9" t="s">
        <v>14351</v>
      </c>
      <c r="D4139" s="9" t="s">
        <v>9798</v>
      </c>
      <c r="E4139" s="9" t="s">
        <v>9960</v>
      </c>
      <c r="F4139" s="9" t="s">
        <v>11074</v>
      </c>
      <c r="G4139" s="14">
        <v>37500</v>
      </c>
      <c r="H4139" s="10" t="s">
        <v>16</v>
      </c>
      <c r="I4139" s="11" t="s">
        <v>16</v>
      </c>
      <c r="J4139" s="11" t="s">
        <v>16</v>
      </c>
    </row>
    <row r="4140" spans="1:10" x14ac:dyDescent="0.25">
      <c r="A4140" s="9" t="s">
        <v>14366</v>
      </c>
      <c r="B4140" s="12">
        <v>50006</v>
      </c>
      <c r="C4140" s="9" t="s">
        <v>14367</v>
      </c>
      <c r="D4140" s="9" t="s">
        <v>9809</v>
      </c>
      <c r="E4140" s="9" t="s">
        <v>10369</v>
      </c>
      <c r="F4140" s="9" t="s">
        <v>14368</v>
      </c>
      <c r="G4140" s="14">
        <v>76176</v>
      </c>
      <c r="H4140" s="10" t="s">
        <v>16</v>
      </c>
      <c r="I4140" s="11" t="s">
        <v>16</v>
      </c>
      <c r="J4140" s="11" t="s">
        <v>17</v>
      </c>
    </row>
    <row r="4141" spans="1:10" x14ac:dyDescent="0.25">
      <c r="A4141" s="9" t="s">
        <v>14369</v>
      </c>
      <c r="B4141" s="12" t="s">
        <v>14370</v>
      </c>
      <c r="C4141" s="9" t="s">
        <v>14371</v>
      </c>
      <c r="D4141" s="9" t="s">
        <v>9792</v>
      </c>
      <c r="E4141" s="9" t="s">
        <v>9908</v>
      </c>
      <c r="F4141" s="9" t="s">
        <v>11206</v>
      </c>
      <c r="G4141" s="14">
        <v>50160</v>
      </c>
      <c r="H4141" s="10" t="s">
        <v>16</v>
      </c>
      <c r="I4141" s="11" t="s">
        <v>16</v>
      </c>
      <c r="J4141" s="11" t="s">
        <v>17</v>
      </c>
    </row>
    <row r="4142" spans="1:10" x14ac:dyDescent="0.25">
      <c r="A4142" s="9" t="s">
        <v>15047</v>
      </c>
      <c r="B4142" s="12" t="s">
        <v>15048</v>
      </c>
      <c r="C4142" s="9" t="s">
        <v>15049</v>
      </c>
      <c r="D4142" s="9" t="s">
        <v>9792</v>
      </c>
      <c r="E4142" s="9" t="s">
        <v>10278</v>
      </c>
      <c r="F4142" s="9" t="s">
        <v>45</v>
      </c>
      <c r="G4142" s="14">
        <v>52740</v>
      </c>
      <c r="H4142" s="10" t="s">
        <v>16</v>
      </c>
      <c r="I4142" s="11" t="s">
        <v>16</v>
      </c>
      <c r="J4142" s="11" t="s">
        <v>17</v>
      </c>
    </row>
    <row r="4143" spans="1:10" x14ac:dyDescent="0.25">
      <c r="A4143" s="9" t="s">
        <v>14803</v>
      </c>
      <c r="B4143" s="12" t="s">
        <v>14804</v>
      </c>
      <c r="C4143" s="9" t="s">
        <v>14805</v>
      </c>
      <c r="D4143" s="9" t="s">
        <v>9800</v>
      </c>
      <c r="E4143" s="9" t="s">
        <v>10256</v>
      </c>
      <c r="F4143" s="9" t="s">
        <v>63</v>
      </c>
      <c r="G4143" s="14">
        <v>47670</v>
      </c>
      <c r="H4143" s="10" t="s">
        <v>16</v>
      </c>
      <c r="I4143" s="11" t="s">
        <v>16</v>
      </c>
      <c r="J4143" s="11" t="s">
        <v>16</v>
      </c>
    </row>
    <row r="4144" spans="1:10" x14ac:dyDescent="0.25">
      <c r="A4144" s="9" t="s">
        <v>14806</v>
      </c>
      <c r="B4144" s="12" t="s">
        <v>15349</v>
      </c>
      <c r="C4144" s="9" t="s">
        <v>15350</v>
      </c>
      <c r="D4144" s="9" t="s">
        <v>9818</v>
      </c>
      <c r="E4144" s="9" t="s">
        <v>10110</v>
      </c>
      <c r="F4144" s="9" t="s">
        <v>35</v>
      </c>
      <c r="G4144" s="14">
        <v>25750</v>
      </c>
      <c r="H4144" s="10" t="s">
        <v>16</v>
      </c>
      <c r="I4144" s="11" t="s">
        <v>16</v>
      </c>
      <c r="J4144" s="11" t="s">
        <v>16</v>
      </c>
    </row>
    <row r="4145" spans="1:10" x14ac:dyDescent="0.25">
      <c r="A4145" s="9" t="s">
        <v>14807</v>
      </c>
      <c r="B4145" s="12" t="s">
        <v>14808</v>
      </c>
      <c r="C4145" s="9" t="s">
        <v>14809</v>
      </c>
      <c r="D4145" s="9" t="s">
        <v>14217</v>
      </c>
      <c r="E4145" s="9" t="s">
        <v>10171</v>
      </c>
      <c r="F4145" s="9" t="s">
        <v>11540</v>
      </c>
      <c r="G4145" s="14">
        <v>13150</v>
      </c>
      <c r="H4145" s="10" t="s">
        <v>16</v>
      </c>
      <c r="I4145" s="11" t="s">
        <v>12578</v>
      </c>
      <c r="J4145" s="11" t="s">
        <v>12578</v>
      </c>
    </row>
    <row r="4146" spans="1:10" x14ac:dyDescent="0.25">
      <c r="A4146" s="9" t="s">
        <v>14810</v>
      </c>
      <c r="B4146" s="12" t="s">
        <v>14811</v>
      </c>
      <c r="C4146" s="9" t="s">
        <v>14812</v>
      </c>
      <c r="D4146" s="9" t="s">
        <v>9792</v>
      </c>
      <c r="E4146" s="9" t="s">
        <v>10206</v>
      </c>
      <c r="F4146" s="9" t="s">
        <v>14813</v>
      </c>
      <c r="G4146" s="14">
        <v>52789</v>
      </c>
      <c r="H4146" s="10" t="s">
        <v>16</v>
      </c>
      <c r="I4146" s="11" t="s">
        <v>16</v>
      </c>
      <c r="J4146" s="11" t="s">
        <v>16</v>
      </c>
    </row>
    <row r="4147" spans="1:10" x14ac:dyDescent="0.25">
      <c r="A4147" s="9" t="s">
        <v>14814</v>
      </c>
      <c r="B4147" s="12" t="s">
        <v>14815</v>
      </c>
      <c r="C4147" s="9" t="s">
        <v>15724</v>
      </c>
      <c r="D4147" s="9" t="s">
        <v>9818</v>
      </c>
      <c r="E4147" s="9" t="s">
        <v>10110</v>
      </c>
      <c r="F4147" s="9" t="s">
        <v>10513</v>
      </c>
      <c r="G4147" s="14">
        <v>25750</v>
      </c>
      <c r="H4147" s="10" t="s">
        <v>16</v>
      </c>
      <c r="I4147" s="11" t="s">
        <v>16</v>
      </c>
      <c r="J4147" s="11" t="s">
        <v>16</v>
      </c>
    </row>
    <row r="4148" spans="1:10" x14ac:dyDescent="0.25">
      <c r="A4148" s="9" t="s">
        <v>14816</v>
      </c>
      <c r="B4148" s="12" t="s">
        <v>14817</v>
      </c>
      <c r="C4148" s="9" t="s">
        <v>15655</v>
      </c>
      <c r="D4148" s="9" t="s">
        <v>9796</v>
      </c>
      <c r="E4148" s="9" t="s">
        <v>15656</v>
      </c>
      <c r="F4148" s="9" t="s">
        <v>15656</v>
      </c>
      <c r="G4148" s="14">
        <v>77520</v>
      </c>
      <c r="H4148" s="10" t="s">
        <v>16</v>
      </c>
      <c r="I4148" s="11" t="s">
        <v>16</v>
      </c>
      <c r="J4148" s="11" t="s">
        <v>16</v>
      </c>
    </row>
    <row r="4149" spans="1:10" x14ac:dyDescent="0.25">
      <c r="A4149" s="9" t="s">
        <v>14818</v>
      </c>
      <c r="B4149" s="12" t="s">
        <v>14819</v>
      </c>
      <c r="C4149" s="9" t="s">
        <v>14820</v>
      </c>
      <c r="D4149" s="9" t="s">
        <v>14217</v>
      </c>
      <c r="E4149" s="9" t="s">
        <v>9824</v>
      </c>
      <c r="F4149" s="9" t="s">
        <v>14821</v>
      </c>
      <c r="G4149" s="14">
        <v>11860</v>
      </c>
      <c r="H4149" s="10" t="s">
        <v>16</v>
      </c>
      <c r="I4149" s="11" t="s">
        <v>16</v>
      </c>
      <c r="J4149" s="11" t="s">
        <v>16</v>
      </c>
    </row>
    <row r="4150" spans="1:10" x14ac:dyDescent="0.25">
      <c r="A4150" s="9" t="s">
        <v>14822</v>
      </c>
      <c r="B4150" s="12" t="s">
        <v>14823</v>
      </c>
      <c r="C4150" s="9" t="s">
        <v>14824</v>
      </c>
      <c r="D4150" s="9" t="s">
        <v>9798</v>
      </c>
      <c r="E4150" s="9" t="s">
        <v>10106</v>
      </c>
      <c r="F4150" s="9" t="s">
        <v>63</v>
      </c>
      <c r="G4150" s="14">
        <v>38166</v>
      </c>
      <c r="H4150" s="10" t="s">
        <v>16</v>
      </c>
      <c r="I4150" s="11" t="s">
        <v>16</v>
      </c>
      <c r="J4150" s="11" t="s">
        <v>16</v>
      </c>
    </row>
    <row r="4151" spans="1:10" x14ac:dyDescent="0.25">
      <c r="A4151" s="9" t="s">
        <v>14825</v>
      </c>
      <c r="B4151" s="12" t="s">
        <v>14826</v>
      </c>
      <c r="C4151" s="9" t="s">
        <v>14827</v>
      </c>
      <c r="D4151" s="9" t="s">
        <v>9798</v>
      </c>
      <c r="E4151" s="9" t="s">
        <v>10106</v>
      </c>
      <c r="F4151" s="9" t="s">
        <v>63</v>
      </c>
      <c r="G4151" s="14">
        <v>38166</v>
      </c>
      <c r="H4151" s="10" t="s">
        <v>16</v>
      </c>
      <c r="I4151" s="11" t="s">
        <v>16</v>
      </c>
      <c r="J4151" s="11" t="s">
        <v>16</v>
      </c>
    </row>
    <row r="4152" spans="1:10" x14ac:dyDescent="0.25">
      <c r="A4152" s="9" t="s">
        <v>15050</v>
      </c>
      <c r="B4152" s="12" t="s">
        <v>15051</v>
      </c>
      <c r="C4152" s="9" t="s">
        <v>15226</v>
      </c>
      <c r="D4152" s="9" t="s">
        <v>9802</v>
      </c>
      <c r="E4152" s="9" t="s">
        <v>9860</v>
      </c>
      <c r="F4152" s="9" t="s">
        <v>15227</v>
      </c>
      <c r="G4152" s="14">
        <v>11590</v>
      </c>
      <c r="H4152" s="10" t="s">
        <v>16</v>
      </c>
      <c r="I4152" s="11" t="s">
        <v>16</v>
      </c>
      <c r="J4152" s="11" t="s">
        <v>17</v>
      </c>
    </row>
    <row r="4153" spans="1:10" x14ac:dyDescent="0.25">
      <c r="A4153" s="9" t="s">
        <v>15052</v>
      </c>
      <c r="B4153" s="12" t="s">
        <v>15053</v>
      </c>
      <c r="C4153" s="9" t="s">
        <v>15054</v>
      </c>
      <c r="D4153" s="9" t="s">
        <v>9799</v>
      </c>
      <c r="E4153" s="9" t="s">
        <v>9799</v>
      </c>
      <c r="F4153" s="9" t="s">
        <v>11573</v>
      </c>
      <c r="G4153" s="14">
        <v>91697</v>
      </c>
      <c r="H4153" s="10" t="s">
        <v>16</v>
      </c>
      <c r="I4153" s="11" t="s">
        <v>16</v>
      </c>
      <c r="J4153" s="11" t="s">
        <v>16</v>
      </c>
    </row>
    <row r="4154" spans="1:10" x14ac:dyDescent="0.25">
      <c r="A4154" s="9" t="s">
        <v>15055</v>
      </c>
      <c r="B4154" s="12" t="s">
        <v>15228</v>
      </c>
      <c r="C4154" s="9" t="s">
        <v>15725</v>
      </c>
      <c r="D4154" s="9" t="s">
        <v>9809</v>
      </c>
      <c r="E4154" s="9" t="s">
        <v>10423</v>
      </c>
      <c r="F4154" s="9" t="s">
        <v>63</v>
      </c>
      <c r="G4154" s="14" t="s">
        <v>15726</v>
      </c>
      <c r="H4154" s="10" t="s">
        <v>16</v>
      </c>
      <c r="I4154" s="11" t="s">
        <v>16</v>
      </c>
      <c r="J4154" s="11" t="s">
        <v>16</v>
      </c>
    </row>
    <row r="4155" spans="1:10" x14ac:dyDescent="0.25">
      <c r="A4155" s="9" t="s">
        <v>15056</v>
      </c>
      <c r="B4155" s="12" t="s">
        <v>15057</v>
      </c>
      <c r="C4155" s="9" t="s">
        <v>15058</v>
      </c>
      <c r="D4155" s="9" t="s">
        <v>9804</v>
      </c>
      <c r="E4155" s="9" t="s">
        <v>15059</v>
      </c>
      <c r="F4155" s="9" t="s">
        <v>12108</v>
      </c>
      <c r="G4155" s="14">
        <v>97353</v>
      </c>
      <c r="H4155" s="10" t="s">
        <v>16</v>
      </c>
      <c r="I4155" s="11" t="s">
        <v>16</v>
      </c>
      <c r="J4155" s="11" t="s">
        <v>16</v>
      </c>
    </row>
    <row r="4156" spans="1:10" x14ac:dyDescent="0.25">
      <c r="A4156" s="9" t="s">
        <v>15060</v>
      </c>
      <c r="B4156" s="12" t="s">
        <v>15061</v>
      </c>
      <c r="C4156" s="9" t="s">
        <v>15062</v>
      </c>
      <c r="D4156" s="9" t="s">
        <v>9804</v>
      </c>
      <c r="E4156" s="9" t="s">
        <v>15063</v>
      </c>
      <c r="F4156" s="9" t="s">
        <v>15064</v>
      </c>
      <c r="G4156" s="14">
        <v>97305</v>
      </c>
      <c r="H4156" s="10" t="s">
        <v>16</v>
      </c>
      <c r="I4156" s="11" t="s">
        <v>16</v>
      </c>
      <c r="J4156" s="11" t="s">
        <v>16</v>
      </c>
    </row>
    <row r="4157" spans="1:10" x14ac:dyDescent="0.25">
      <c r="A4157" s="9" t="s">
        <v>15065</v>
      </c>
      <c r="B4157" s="12" t="s">
        <v>15066</v>
      </c>
      <c r="C4157" s="9" t="s">
        <v>15067</v>
      </c>
      <c r="D4157" s="9" t="s">
        <v>9804</v>
      </c>
      <c r="E4157" s="9" t="s">
        <v>9868</v>
      </c>
      <c r="F4157" s="9" t="s">
        <v>45</v>
      </c>
      <c r="G4157" s="14">
        <v>97540</v>
      </c>
      <c r="H4157" s="10" t="s">
        <v>16</v>
      </c>
      <c r="I4157" s="11" t="s">
        <v>16</v>
      </c>
      <c r="J4157" s="11" t="s">
        <v>16</v>
      </c>
    </row>
    <row r="4158" spans="1:10" x14ac:dyDescent="0.25">
      <c r="A4158" s="9" t="s">
        <v>15068</v>
      </c>
      <c r="B4158" s="12" t="s">
        <v>15069</v>
      </c>
      <c r="C4158" s="9" t="s">
        <v>14990</v>
      </c>
      <c r="D4158" s="9" t="s">
        <v>9799</v>
      </c>
      <c r="E4158" s="9" t="s">
        <v>14591</v>
      </c>
      <c r="F4158" s="9" t="s">
        <v>10281</v>
      </c>
      <c r="G4158" s="14">
        <v>96140</v>
      </c>
      <c r="H4158" s="10" t="s">
        <v>16</v>
      </c>
      <c r="I4158" s="11" t="s">
        <v>16</v>
      </c>
      <c r="J4158" s="11" t="s">
        <v>16</v>
      </c>
    </row>
    <row r="4159" spans="1:10" x14ac:dyDescent="0.25">
      <c r="A4159" s="9" t="s">
        <v>15070</v>
      </c>
      <c r="B4159" s="12" t="s">
        <v>15071</v>
      </c>
      <c r="C4159" s="9" t="s">
        <v>15072</v>
      </c>
      <c r="D4159" s="9" t="s">
        <v>9803</v>
      </c>
      <c r="E4159" s="9" t="s">
        <v>9803</v>
      </c>
      <c r="F4159" s="9" t="s">
        <v>11204</v>
      </c>
      <c r="G4159" s="14">
        <v>72270</v>
      </c>
      <c r="H4159" s="10" t="s">
        <v>16</v>
      </c>
      <c r="I4159" s="11" t="s">
        <v>16</v>
      </c>
      <c r="J4159" s="11" t="s">
        <v>16</v>
      </c>
    </row>
    <row r="4160" spans="1:10" x14ac:dyDescent="0.25">
      <c r="A4160" s="9" t="s">
        <v>15073</v>
      </c>
      <c r="B4160" s="12" t="s">
        <v>15074</v>
      </c>
      <c r="C4160" s="9" t="s">
        <v>15075</v>
      </c>
      <c r="D4160" s="9" t="s">
        <v>9807</v>
      </c>
      <c r="E4160" s="9" t="s">
        <v>10000</v>
      </c>
      <c r="F4160" s="9" t="s">
        <v>15076</v>
      </c>
      <c r="G4160" s="14">
        <v>43000</v>
      </c>
      <c r="H4160" s="10" t="s">
        <v>16</v>
      </c>
      <c r="I4160" s="11" t="s">
        <v>16</v>
      </c>
      <c r="J4160" s="11" t="s">
        <v>16</v>
      </c>
    </row>
    <row r="4161" spans="1:10" x14ac:dyDescent="0.25">
      <c r="A4161" s="9" t="s">
        <v>15077</v>
      </c>
      <c r="B4161" s="12" t="s">
        <v>15078</v>
      </c>
      <c r="C4161" s="9" t="s">
        <v>15079</v>
      </c>
      <c r="D4161" s="9" t="s">
        <v>9810</v>
      </c>
      <c r="E4161" s="9" t="s">
        <v>9810</v>
      </c>
      <c r="F4161" s="9" t="s">
        <v>10939</v>
      </c>
      <c r="G4161" s="14">
        <v>20280</v>
      </c>
      <c r="H4161" s="10" t="s">
        <v>16</v>
      </c>
      <c r="I4161" s="11" t="s">
        <v>16</v>
      </c>
      <c r="J4161" s="11" t="s">
        <v>16</v>
      </c>
    </row>
    <row r="4162" spans="1:10" x14ac:dyDescent="0.25">
      <c r="A4162" s="9" t="s">
        <v>15080</v>
      </c>
      <c r="B4162" s="12" t="s">
        <v>15081</v>
      </c>
      <c r="C4162" s="9" t="s">
        <v>15082</v>
      </c>
      <c r="D4162" s="9" t="s">
        <v>9794</v>
      </c>
      <c r="E4162" s="9" t="s">
        <v>9845</v>
      </c>
      <c r="F4162" s="9" t="s">
        <v>10459</v>
      </c>
      <c r="G4162" s="14">
        <v>30500</v>
      </c>
      <c r="H4162" s="10" t="s">
        <v>16</v>
      </c>
      <c r="I4162" s="11" t="s">
        <v>16</v>
      </c>
      <c r="J4162" s="11" t="s">
        <v>16</v>
      </c>
    </row>
    <row r="4163" spans="1:10" x14ac:dyDescent="0.25">
      <c r="A4163" s="9" t="s">
        <v>15083</v>
      </c>
      <c r="B4163" s="12" t="s">
        <v>15084</v>
      </c>
      <c r="C4163" s="9" t="s">
        <v>15085</v>
      </c>
      <c r="D4163" s="9" t="s">
        <v>9803</v>
      </c>
      <c r="E4163" s="9" t="s">
        <v>15086</v>
      </c>
      <c r="F4163" s="9" t="s">
        <v>15087</v>
      </c>
      <c r="G4163" s="14">
        <v>72850</v>
      </c>
      <c r="H4163" s="10" t="s">
        <v>16</v>
      </c>
      <c r="I4163" s="11" t="s">
        <v>16</v>
      </c>
      <c r="J4163" s="11" t="s">
        <v>16</v>
      </c>
    </row>
    <row r="4164" spans="1:10" x14ac:dyDescent="0.25">
      <c r="A4164" s="9" t="s">
        <v>15088</v>
      </c>
      <c r="B4164" s="12" t="s">
        <v>15089</v>
      </c>
      <c r="C4164" s="9" t="s">
        <v>15090</v>
      </c>
      <c r="D4164" s="9" t="s">
        <v>9803</v>
      </c>
      <c r="E4164" s="9" t="s">
        <v>15091</v>
      </c>
      <c r="F4164" s="9" t="s">
        <v>45</v>
      </c>
      <c r="G4164" s="14">
        <v>73560</v>
      </c>
      <c r="H4164" s="10" t="s">
        <v>16</v>
      </c>
      <c r="I4164" s="11" t="s">
        <v>16</v>
      </c>
      <c r="J4164" s="11" t="s">
        <v>16</v>
      </c>
    </row>
    <row r="4165" spans="1:10" x14ac:dyDescent="0.25">
      <c r="A4165" s="9" t="s">
        <v>15092</v>
      </c>
      <c r="B4165" s="12" t="s">
        <v>15093</v>
      </c>
      <c r="C4165" s="9" t="s">
        <v>15094</v>
      </c>
      <c r="D4165" s="9" t="s">
        <v>9806</v>
      </c>
      <c r="E4165" s="9" t="s">
        <v>15095</v>
      </c>
      <c r="F4165" s="9" t="s">
        <v>15096</v>
      </c>
      <c r="G4165" s="14">
        <v>70790</v>
      </c>
      <c r="H4165" s="10" t="s">
        <v>16</v>
      </c>
      <c r="I4165" s="11" t="s">
        <v>16</v>
      </c>
      <c r="J4165" s="11" t="s">
        <v>16</v>
      </c>
    </row>
    <row r="4166" spans="1:10" x14ac:dyDescent="0.25">
      <c r="A4166" s="9" t="s">
        <v>15097</v>
      </c>
      <c r="B4166" s="12" t="s">
        <v>15098</v>
      </c>
      <c r="C4166" s="9" t="s">
        <v>15099</v>
      </c>
      <c r="D4166" s="9" t="s">
        <v>9799</v>
      </c>
      <c r="E4166" s="9" t="s">
        <v>15100</v>
      </c>
      <c r="F4166" s="9" t="s">
        <v>15101</v>
      </c>
      <c r="G4166" s="14">
        <v>92970</v>
      </c>
      <c r="H4166" s="10" t="s">
        <v>16</v>
      </c>
      <c r="I4166" s="11" t="s">
        <v>16</v>
      </c>
      <c r="J4166" s="11" t="s">
        <v>16</v>
      </c>
    </row>
    <row r="4167" spans="1:10" x14ac:dyDescent="0.25">
      <c r="A4167" s="9" t="s">
        <v>15102</v>
      </c>
      <c r="B4167" s="12" t="s">
        <v>15103</v>
      </c>
      <c r="C4167" s="9" t="s">
        <v>15104</v>
      </c>
      <c r="D4167" s="9" t="s">
        <v>9799</v>
      </c>
      <c r="E4167" s="9" t="s">
        <v>9799</v>
      </c>
      <c r="F4167" s="9" t="s">
        <v>45</v>
      </c>
      <c r="G4167" s="14">
        <v>94910</v>
      </c>
      <c r="H4167" s="10" t="s">
        <v>16</v>
      </c>
      <c r="I4167" s="11" t="s">
        <v>16</v>
      </c>
      <c r="J4167" s="11" t="s">
        <v>16</v>
      </c>
    </row>
    <row r="4168" spans="1:10" x14ac:dyDescent="0.25">
      <c r="A4168" s="9" t="s">
        <v>15105</v>
      </c>
      <c r="B4168" s="12" t="s">
        <v>15106</v>
      </c>
      <c r="C4168" s="9" t="s">
        <v>15107</v>
      </c>
      <c r="D4168" s="9" t="s">
        <v>9803</v>
      </c>
      <c r="E4168" s="9" t="s">
        <v>9803</v>
      </c>
      <c r="F4168" s="9" t="s">
        <v>15108</v>
      </c>
      <c r="G4168" s="14">
        <v>72070</v>
      </c>
      <c r="H4168" s="10" t="s">
        <v>16</v>
      </c>
      <c r="I4168" s="11" t="s">
        <v>16</v>
      </c>
      <c r="J4168" s="11" t="s">
        <v>16</v>
      </c>
    </row>
    <row r="4169" spans="1:10" x14ac:dyDescent="0.25">
      <c r="A4169" s="9" t="s">
        <v>15130</v>
      </c>
      <c r="B4169" s="12">
        <v>50007</v>
      </c>
      <c r="C4169" s="9" t="s">
        <v>15131</v>
      </c>
      <c r="D4169" s="9" t="s">
        <v>9798</v>
      </c>
      <c r="E4169" s="9" t="s">
        <v>9960</v>
      </c>
      <c r="F4169" s="9" t="s">
        <v>12972</v>
      </c>
      <c r="G4169" s="14">
        <v>36418</v>
      </c>
      <c r="H4169" s="10" t="s">
        <v>16</v>
      </c>
      <c r="I4169" s="11" t="s">
        <v>16</v>
      </c>
      <c r="J4169" s="11" t="s">
        <v>16</v>
      </c>
    </row>
    <row r="4170" spans="1:10" x14ac:dyDescent="0.25">
      <c r="A4170" s="9" t="s">
        <v>15132</v>
      </c>
      <c r="B4170" s="12" t="s">
        <v>15133</v>
      </c>
      <c r="C4170" s="9" t="s">
        <v>15134</v>
      </c>
      <c r="D4170" s="9" t="s">
        <v>9799</v>
      </c>
      <c r="E4170" s="9" t="s">
        <v>10425</v>
      </c>
      <c r="F4170" s="9" t="s">
        <v>15135</v>
      </c>
      <c r="G4170" s="14">
        <v>91500</v>
      </c>
      <c r="H4170" s="10" t="s">
        <v>16</v>
      </c>
      <c r="I4170" s="11" t="s">
        <v>16</v>
      </c>
      <c r="J4170" s="11" t="s">
        <v>16</v>
      </c>
    </row>
    <row r="4171" spans="1:10" x14ac:dyDescent="0.25">
      <c r="A4171" s="9" t="s">
        <v>15136</v>
      </c>
      <c r="B4171" s="12" t="s">
        <v>15137</v>
      </c>
      <c r="C4171" s="9" t="s">
        <v>15138</v>
      </c>
      <c r="D4171" s="9" t="s">
        <v>9805</v>
      </c>
      <c r="E4171" s="9" t="s">
        <v>9922</v>
      </c>
      <c r="F4171" s="9" t="s">
        <v>15138</v>
      </c>
      <c r="G4171" s="14">
        <v>59000</v>
      </c>
      <c r="H4171" s="10" t="s">
        <v>16</v>
      </c>
      <c r="I4171" s="11" t="s">
        <v>16</v>
      </c>
      <c r="J4171" s="11" t="s">
        <v>16</v>
      </c>
    </row>
    <row r="4172" spans="1:10" x14ac:dyDescent="0.25">
      <c r="A4172" s="9" t="s">
        <v>15139</v>
      </c>
      <c r="B4172" s="12" t="s">
        <v>15140</v>
      </c>
      <c r="C4172" s="9" t="s">
        <v>15141</v>
      </c>
      <c r="D4172" s="9" t="s">
        <v>9792</v>
      </c>
      <c r="E4172" s="9" t="s">
        <v>15142</v>
      </c>
      <c r="F4172" s="9" t="s">
        <v>15143</v>
      </c>
      <c r="G4172" s="14">
        <v>54130</v>
      </c>
      <c r="H4172" s="10" t="s">
        <v>16</v>
      </c>
      <c r="I4172" s="11" t="s">
        <v>16</v>
      </c>
      <c r="J4172" s="11" t="s">
        <v>16</v>
      </c>
    </row>
    <row r="4173" spans="1:10" x14ac:dyDescent="0.25">
      <c r="A4173" s="9" t="s">
        <v>10914</v>
      </c>
      <c r="B4173" s="12" t="s">
        <v>15144</v>
      </c>
      <c r="C4173" s="9" t="s">
        <v>15145</v>
      </c>
      <c r="D4173" s="9" t="s">
        <v>9821</v>
      </c>
      <c r="E4173" s="9" t="s">
        <v>10003</v>
      </c>
      <c r="F4173" s="9" t="s">
        <v>10870</v>
      </c>
      <c r="G4173" s="14">
        <v>63030</v>
      </c>
      <c r="H4173" s="10" t="s">
        <v>16</v>
      </c>
      <c r="I4173" s="11" t="s">
        <v>16</v>
      </c>
      <c r="J4173" s="11" t="s">
        <v>16</v>
      </c>
    </row>
    <row r="4174" spans="1:10" x14ac:dyDescent="0.25">
      <c r="A4174" s="9" t="s">
        <v>15146</v>
      </c>
      <c r="B4174" s="12" t="s">
        <v>15147</v>
      </c>
      <c r="C4174" s="9" t="s">
        <v>15148</v>
      </c>
      <c r="D4174" s="9" t="s">
        <v>9794</v>
      </c>
      <c r="E4174" s="9" t="s">
        <v>10078</v>
      </c>
      <c r="F4174" s="9" t="s">
        <v>15149</v>
      </c>
      <c r="G4174" s="14">
        <v>29040</v>
      </c>
      <c r="H4174" s="10" t="s">
        <v>16</v>
      </c>
      <c r="I4174" s="11" t="s">
        <v>16</v>
      </c>
      <c r="J4174" s="11" t="s">
        <v>16</v>
      </c>
    </row>
    <row r="4175" spans="1:10" x14ac:dyDescent="0.25">
      <c r="A4175" s="9" t="s">
        <v>15150</v>
      </c>
      <c r="B4175" s="12" t="s">
        <v>15151</v>
      </c>
      <c r="C4175" s="9" t="s">
        <v>15152</v>
      </c>
      <c r="D4175" s="9" t="s">
        <v>9792</v>
      </c>
      <c r="E4175" s="9" t="s">
        <v>10136</v>
      </c>
      <c r="F4175" s="9" t="s">
        <v>12380</v>
      </c>
      <c r="G4175" s="14">
        <v>54770</v>
      </c>
      <c r="H4175" s="10" t="s">
        <v>16</v>
      </c>
      <c r="I4175" s="11" t="s">
        <v>16</v>
      </c>
      <c r="J4175" s="11" t="s">
        <v>16</v>
      </c>
    </row>
    <row r="4176" spans="1:10" x14ac:dyDescent="0.25">
      <c r="A4176" s="9" t="s">
        <v>15153</v>
      </c>
      <c r="B4176" s="12" t="s">
        <v>15154</v>
      </c>
      <c r="C4176" s="9" t="s">
        <v>15155</v>
      </c>
      <c r="D4176" s="9" t="s">
        <v>9798</v>
      </c>
      <c r="E4176" s="9" t="s">
        <v>9960</v>
      </c>
      <c r="F4176" s="9" t="s">
        <v>45</v>
      </c>
      <c r="G4176" s="14">
        <v>37237</v>
      </c>
      <c r="H4176" s="10" t="s">
        <v>16</v>
      </c>
      <c r="I4176" s="11" t="s">
        <v>16</v>
      </c>
      <c r="J4176" s="11" t="s">
        <v>17</v>
      </c>
    </row>
    <row r="4177" spans="1:10" x14ac:dyDescent="0.25">
      <c r="A4177" s="9" t="s">
        <v>15156</v>
      </c>
      <c r="B4177" s="12" t="s">
        <v>15157</v>
      </c>
      <c r="C4177" s="9" t="s">
        <v>15158</v>
      </c>
      <c r="D4177" s="9" t="s">
        <v>9812</v>
      </c>
      <c r="E4177" s="9" t="s">
        <v>10338</v>
      </c>
      <c r="F4177" s="9" t="s">
        <v>45</v>
      </c>
      <c r="G4177" s="14">
        <v>85900</v>
      </c>
      <c r="H4177" s="10" t="s">
        <v>16</v>
      </c>
      <c r="I4177" s="11" t="s">
        <v>16</v>
      </c>
      <c r="J4177" s="11" t="s">
        <v>16</v>
      </c>
    </row>
    <row r="4178" spans="1:10" x14ac:dyDescent="0.25">
      <c r="A4178" s="9" t="s">
        <v>15159</v>
      </c>
      <c r="B4178" s="12" t="s">
        <v>15160</v>
      </c>
      <c r="C4178" s="9" t="s">
        <v>15161</v>
      </c>
      <c r="D4178" s="9" t="s">
        <v>9805</v>
      </c>
      <c r="E4178" s="9" t="s">
        <v>9923</v>
      </c>
      <c r="F4178" s="9" t="s">
        <v>11292</v>
      </c>
      <c r="G4178" s="14">
        <v>59617</v>
      </c>
      <c r="H4178" s="10" t="s">
        <v>16</v>
      </c>
      <c r="I4178" s="11" t="s">
        <v>16</v>
      </c>
      <c r="J4178" s="11" t="s">
        <v>16</v>
      </c>
    </row>
    <row r="4179" spans="1:10" x14ac:dyDescent="0.25">
      <c r="A4179" s="9" t="s">
        <v>15162</v>
      </c>
      <c r="B4179" s="12" t="s">
        <v>15163</v>
      </c>
      <c r="C4179" s="9" t="s">
        <v>15164</v>
      </c>
      <c r="D4179" s="9" t="s">
        <v>9796</v>
      </c>
      <c r="E4179" s="9" t="s">
        <v>9825</v>
      </c>
      <c r="F4179" s="9" t="s">
        <v>10623</v>
      </c>
      <c r="G4179" s="14" t="s">
        <v>15165</v>
      </c>
      <c r="H4179" s="10" t="s">
        <v>16</v>
      </c>
      <c r="I4179" s="11" t="s">
        <v>16</v>
      </c>
      <c r="J4179" s="11" t="s">
        <v>17</v>
      </c>
    </row>
    <row r="4180" spans="1:10" x14ac:dyDescent="0.25">
      <c r="A4180" s="9" t="s">
        <v>15166</v>
      </c>
      <c r="B4180" s="12" t="s">
        <v>15167</v>
      </c>
      <c r="C4180" s="9" t="s">
        <v>15168</v>
      </c>
      <c r="D4180" s="9" t="s">
        <v>9817</v>
      </c>
      <c r="E4180" s="9" t="s">
        <v>10020</v>
      </c>
      <c r="F4180" s="9" t="s">
        <v>9831</v>
      </c>
      <c r="G4180" s="14">
        <v>99099</v>
      </c>
      <c r="H4180" s="10" t="s">
        <v>16</v>
      </c>
      <c r="I4180" s="11" t="s">
        <v>16</v>
      </c>
      <c r="J4180" s="11" t="s">
        <v>16</v>
      </c>
    </row>
    <row r="4181" spans="1:10" x14ac:dyDescent="0.25">
      <c r="A4181" s="9" t="s">
        <v>15831</v>
      </c>
      <c r="B4181" s="12" t="s">
        <v>15832</v>
      </c>
      <c r="C4181" s="9" t="s">
        <v>15833</v>
      </c>
      <c r="D4181" s="9" t="s">
        <v>9792</v>
      </c>
      <c r="E4181" s="9" t="s">
        <v>9959</v>
      </c>
      <c r="F4181" s="9" t="s">
        <v>15834</v>
      </c>
      <c r="G4181" s="14">
        <v>54685</v>
      </c>
      <c r="H4181" s="10" t="s">
        <v>16</v>
      </c>
      <c r="I4181" s="11" t="s">
        <v>16</v>
      </c>
      <c r="J4181" s="11" t="s">
        <v>16</v>
      </c>
    </row>
    <row r="4182" spans="1:10" x14ac:dyDescent="0.25">
      <c r="A4182" s="9" t="s">
        <v>16090</v>
      </c>
      <c r="B4182" s="12" t="s">
        <v>16132</v>
      </c>
      <c r="C4182" s="9" t="s">
        <v>16091</v>
      </c>
      <c r="D4182" s="9" t="s">
        <v>9813</v>
      </c>
      <c r="E4182" s="9" t="s">
        <v>16092</v>
      </c>
      <c r="F4182" s="9" t="s">
        <v>16093</v>
      </c>
      <c r="G4182" s="14">
        <v>78295</v>
      </c>
      <c r="H4182" s="10" t="s">
        <v>16</v>
      </c>
      <c r="I4182" s="11" t="s">
        <v>16</v>
      </c>
      <c r="J4182" s="11" t="s">
        <v>17</v>
      </c>
    </row>
    <row r="4183" spans="1:10" x14ac:dyDescent="0.25">
      <c r="A4183" s="9" t="s">
        <v>15229</v>
      </c>
      <c r="B4183" s="12" t="s">
        <v>15230</v>
      </c>
      <c r="C4183" s="9" t="s">
        <v>15231</v>
      </c>
      <c r="D4183" s="9" t="s">
        <v>9814</v>
      </c>
      <c r="E4183" s="9" t="s">
        <v>9975</v>
      </c>
      <c r="F4183" s="9" t="s">
        <v>63</v>
      </c>
      <c r="G4183" s="14">
        <v>88500</v>
      </c>
      <c r="H4183" s="10" t="s">
        <v>16</v>
      </c>
      <c r="I4183" s="11" t="s">
        <v>16</v>
      </c>
      <c r="J4183" s="11" t="s">
        <v>16</v>
      </c>
    </row>
    <row r="4184" spans="1:10" x14ac:dyDescent="0.25">
      <c r="A4184" s="9" t="s">
        <v>15232</v>
      </c>
      <c r="B4184" s="12" t="s">
        <v>15233</v>
      </c>
      <c r="C4184" s="9" t="s">
        <v>15234</v>
      </c>
      <c r="D4184" s="9" t="s">
        <v>9803</v>
      </c>
      <c r="E4184" s="9" t="s">
        <v>15235</v>
      </c>
      <c r="F4184" s="9" t="s">
        <v>12232</v>
      </c>
      <c r="G4184" s="14">
        <v>72090</v>
      </c>
      <c r="H4184" s="10" t="s">
        <v>16</v>
      </c>
      <c r="I4184" s="11" t="s">
        <v>16</v>
      </c>
      <c r="J4184" s="11" t="s">
        <v>16</v>
      </c>
    </row>
    <row r="4185" spans="1:10" x14ac:dyDescent="0.25">
      <c r="A4185" s="9" t="s">
        <v>15236</v>
      </c>
      <c r="B4185" s="12" t="s">
        <v>15237</v>
      </c>
      <c r="C4185" s="9" t="s">
        <v>15238</v>
      </c>
      <c r="D4185" s="9" t="s">
        <v>9807</v>
      </c>
      <c r="E4185" s="9" t="s">
        <v>13458</v>
      </c>
      <c r="F4185" s="9" t="s">
        <v>45</v>
      </c>
      <c r="G4185" s="14">
        <v>42980</v>
      </c>
      <c r="H4185" s="10" t="s">
        <v>16</v>
      </c>
      <c r="I4185" s="11" t="s">
        <v>16</v>
      </c>
      <c r="J4185" s="11" t="s">
        <v>16</v>
      </c>
    </row>
    <row r="4186" spans="1:10" x14ac:dyDescent="0.25">
      <c r="A4186" s="9" t="s">
        <v>15239</v>
      </c>
      <c r="B4186" s="12" t="s">
        <v>15240</v>
      </c>
      <c r="C4186" s="9" t="s">
        <v>15241</v>
      </c>
      <c r="D4186" s="9" t="s">
        <v>9799</v>
      </c>
      <c r="E4186" s="9" t="s">
        <v>15242</v>
      </c>
      <c r="F4186" s="9" t="s">
        <v>45</v>
      </c>
      <c r="G4186" s="14">
        <v>95000</v>
      </c>
      <c r="H4186" s="10" t="s">
        <v>16</v>
      </c>
      <c r="I4186" s="11" t="s">
        <v>16</v>
      </c>
      <c r="J4186" s="11" t="s">
        <v>16</v>
      </c>
    </row>
    <row r="4187" spans="1:10" x14ac:dyDescent="0.25">
      <c r="A4187" s="9" t="s">
        <v>15243</v>
      </c>
      <c r="B4187" s="12" t="s">
        <v>15244</v>
      </c>
      <c r="C4187" s="9" t="s">
        <v>15245</v>
      </c>
      <c r="D4187" s="9" t="s">
        <v>9803</v>
      </c>
      <c r="E4187" s="9" t="s">
        <v>15246</v>
      </c>
      <c r="F4187" s="9" t="s">
        <v>15247</v>
      </c>
      <c r="G4187" s="14">
        <v>74160</v>
      </c>
      <c r="H4187" s="10" t="s">
        <v>16</v>
      </c>
      <c r="I4187" s="11" t="s">
        <v>16</v>
      </c>
      <c r="J4187" s="11" t="s">
        <v>16</v>
      </c>
    </row>
    <row r="4188" spans="1:10" x14ac:dyDescent="0.25">
      <c r="A4188" s="9" t="s">
        <v>15967</v>
      </c>
      <c r="B4188" s="12" t="s">
        <v>15248</v>
      </c>
      <c r="C4188" s="9" t="s">
        <v>15249</v>
      </c>
      <c r="D4188" s="9" t="s">
        <v>9797</v>
      </c>
      <c r="E4188" s="9" t="s">
        <v>15250</v>
      </c>
      <c r="F4188" s="9" t="s">
        <v>15251</v>
      </c>
      <c r="G4188" s="14">
        <v>86280</v>
      </c>
      <c r="H4188" s="10" t="s">
        <v>16</v>
      </c>
      <c r="I4188" s="11" t="s">
        <v>16</v>
      </c>
      <c r="J4188" s="11" t="s">
        <v>16</v>
      </c>
    </row>
    <row r="4189" spans="1:10" x14ac:dyDescent="0.25">
      <c r="A4189" s="9" t="s">
        <v>15252</v>
      </c>
      <c r="B4189" s="12" t="s">
        <v>15253</v>
      </c>
      <c r="C4189" s="9" t="s">
        <v>15254</v>
      </c>
      <c r="D4189" s="9" t="s">
        <v>9812</v>
      </c>
      <c r="E4189" s="9" t="s">
        <v>9951</v>
      </c>
      <c r="F4189" s="9" t="s">
        <v>15255</v>
      </c>
      <c r="G4189" s="14">
        <v>85420</v>
      </c>
      <c r="H4189" s="10" t="s">
        <v>16</v>
      </c>
      <c r="I4189" s="11" t="s">
        <v>16</v>
      </c>
      <c r="J4189" s="11" t="s">
        <v>16</v>
      </c>
    </row>
    <row r="4190" spans="1:10" x14ac:dyDescent="0.25">
      <c r="A4190" s="9" t="s">
        <v>15256</v>
      </c>
      <c r="B4190" s="12" t="s">
        <v>15257</v>
      </c>
      <c r="C4190" s="9" t="s">
        <v>15258</v>
      </c>
      <c r="D4190" s="9" t="s">
        <v>9812</v>
      </c>
      <c r="E4190" s="9" t="s">
        <v>9951</v>
      </c>
      <c r="F4190" s="9" t="s">
        <v>15259</v>
      </c>
      <c r="G4190" s="14">
        <v>85440</v>
      </c>
      <c r="H4190" s="10" t="s">
        <v>16</v>
      </c>
      <c r="I4190" s="11" t="s">
        <v>16</v>
      </c>
      <c r="J4190" s="11" t="s">
        <v>16</v>
      </c>
    </row>
    <row r="4191" spans="1:10" x14ac:dyDescent="0.25">
      <c r="A4191" s="9" t="s">
        <v>15260</v>
      </c>
      <c r="B4191" s="12" t="s">
        <v>15261</v>
      </c>
      <c r="C4191" s="9" t="s">
        <v>15262</v>
      </c>
      <c r="D4191" s="9" t="s">
        <v>9812</v>
      </c>
      <c r="E4191" s="9" t="s">
        <v>9951</v>
      </c>
      <c r="F4191" s="9" t="s">
        <v>15263</v>
      </c>
      <c r="G4191" s="14">
        <v>85470</v>
      </c>
      <c r="H4191" s="10" t="s">
        <v>16</v>
      </c>
      <c r="I4191" s="11" t="s">
        <v>16</v>
      </c>
      <c r="J4191" s="11" t="s">
        <v>16</v>
      </c>
    </row>
    <row r="4192" spans="1:10" x14ac:dyDescent="0.25">
      <c r="A4192" s="9" t="s">
        <v>15264</v>
      </c>
      <c r="B4192" s="12" t="s">
        <v>15265</v>
      </c>
      <c r="C4192" s="9" t="s">
        <v>15266</v>
      </c>
      <c r="D4192" s="9" t="s">
        <v>9794</v>
      </c>
      <c r="E4192" s="9" t="s">
        <v>10078</v>
      </c>
      <c r="F4192" s="9" t="s">
        <v>15267</v>
      </c>
      <c r="G4192" s="14">
        <v>29090</v>
      </c>
      <c r="H4192" s="10" t="s">
        <v>16</v>
      </c>
      <c r="I4192" s="11" t="s">
        <v>16</v>
      </c>
      <c r="J4192" s="11" t="s">
        <v>16</v>
      </c>
    </row>
    <row r="4193" spans="1:10" x14ac:dyDescent="0.25">
      <c r="A4193" s="9" t="s">
        <v>15268</v>
      </c>
      <c r="B4193" s="12" t="s">
        <v>15269</v>
      </c>
      <c r="C4193" s="9" t="s">
        <v>15270</v>
      </c>
      <c r="D4193" s="9" t="s">
        <v>9799</v>
      </c>
      <c r="E4193" s="9" t="s">
        <v>9863</v>
      </c>
      <c r="F4193" s="9" t="s">
        <v>15271</v>
      </c>
      <c r="G4193" s="14">
        <v>91196</v>
      </c>
      <c r="H4193" s="10" t="s">
        <v>16</v>
      </c>
      <c r="I4193" s="11" t="s">
        <v>16</v>
      </c>
      <c r="J4193" s="11" t="s">
        <v>16</v>
      </c>
    </row>
    <row r="4194" spans="1:10" x14ac:dyDescent="0.25">
      <c r="A4194" s="9" t="s">
        <v>15351</v>
      </c>
      <c r="B4194" s="12" t="s">
        <v>15352</v>
      </c>
      <c r="C4194" s="9" t="s">
        <v>15353</v>
      </c>
      <c r="D4194" s="9" t="s">
        <v>9792</v>
      </c>
      <c r="E4194" s="9" t="s">
        <v>10042</v>
      </c>
      <c r="F4194" s="9" t="s">
        <v>15354</v>
      </c>
      <c r="G4194" s="14">
        <v>55740</v>
      </c>
      <c r="H4194" s="10" t="s">
        <v>16</v>
      </c>
      <c r="I4194" s="11" t="s">
        <v>16</v>
      </c>
      <c r="J4194" s="11" t="s">
        <v>17</v>
      </c>
    </row>
    <row r="4195" spans="1:10" x14ac:dyDescent="0.25">
      <c r="A4195" s="9" t="s">
        <v>15355</v>
      </c>
      <c r="B4195" s="12" t="s">
        <v>15356</v>
      </c>
      <c r="C4195" s="9" t="s">
        <v>15357</v>
      </c>
      <c r="D4195" s="9" t="s">
        <v>9792</v>
      </c>
      <c r="E4195" s="9" t="s">
        <v>15358</v>
      </c>
      <c r="F4195" s="9" t="s">
        <v>10618</v>
      </c>
      <c r="G4195" s="14">
        <v>54944</v>
      </c>
      <c r="H4195" s="10" t="s">
        <v>16</v>
      </c>
      <c r="I4195" s="11" t="s">
        <v>16</v>
      </c>
      <c r="J4195" s="11" t="s">
        <v>16</v>
      </c>
    </row>
    <row r="4196" spans="1:10" x14ac:dyDescent="0.25">
      <c r="A4196" s="9" t="s">
        <v>15359</v>
      </c>
      <c r="B4196" s="12" t="s">
        <v>15360</v>
      </c>
      <c r="C4196" s="9" t="s">
        <v>15361</v>
      </c>
      <c r="D4196" s="9" t="s">
        <v>9805</v>
      </c>
      <c r="E4196" s="9" t="s">
        <v>10098</v>
      </c>
      <c r="F4196" s="9" t="s">
        <v>15362</v>
      </c>
      <c r="G4196" s="14">
        <v>58337</v>
      </c>
      <c r="H4196" s="10" t="s">
        <v>16</v>
      </c>
      <c r="I4196" s="11" t="s">
        <v>16</v>
      </c>
      <c r="J4196" s="11" t="s">
        <v>16</v>
      </c>
    </row>
    <row r="4197" spans="1:10" x14ac:dyDescent="0.25">
      <c r="A4197" s="9" t="s">
        <v>15363</v>
      </c>
      <c r="B4197" s="12" t="s">
        <v>15364</v>
      </c>
      <c r="C4197" s="9" t="s">
        <v>16377</v>
      </c>
      <c r="D4197" s="9" t="s">
        <v>9798</v>
      </c>
      <c r="E4197" s="9" t="s">
        <v>9954</v>
      </c>
      <c r="F4197" s="9" t="s">
        <v>16378</v>
      </c>
      <c r="G4197" s="14" t="s">
        <v>16379</v>
      </c>
      <c r="H4197" s="10" t="s">
        <v>16</v>
      </c>
      <c r="I4197" s="11" t="s">
        <v>16</v>
      </c>
      <c r="J4197" s="11" t="s">
        <v>16</v>
      </c>
    </row>
    <row r="4198" spans="1:10" x14ac:dyDescent="0.25">
      <c r="A4198" s="9" t="s">
        <v>15365</v>
      </c>
      <c r="B4198" s="12" t="s">
        <v>15366</v>
      </c>
      <c r="C4198" s="9" t="s">
        <v>15367</v>
      </c>
      <c r="D4198" s="9" t="s">
        <v>9813</v>
      </c>
      <c r="E4198" s="9" t="s">
        <v>15368</v>
      </c>
      <c r="F4198" s="9" t="s">
        <v>15368</v>
      </c>
      <c r="G4198" s="14">
        <v>78920</v>
      </c>
      <c r="H4198" s="10" t="s">
        <v>16</v>
      </c>
      <c r="I4198" s="11" t="s">
        <v>16</v>
      </c>
      <c r="J4198" s="11" t="s">
        <v>16</v>
      </c>
    </row>
    <row r="4199" spans="1:10" x14ac:dyDescent="0.25">
      <c r="A4199" s="9" t="s">
        <v>15369</v>
      </c>
      <c r="B4199" s="12" t="s">
        <v>15370</v>
      </c>
      <c r="C4199" s="9" t="s">
        <v>15371</v>
      </c>
      <c r="D4199" s="9" t="s">
        <v>9807</v>
      </c>
      <c r="E4199" s="9" t="s">
        <v>15372</v>
      </c>
      <c r="F4199" s="9" t="s">
        <v>15373</v>
      </c>
      <c r="G4199" s="14">
        <v>43669</v>
      </c>
      <c r="H4199" s="10" t="s">
        <v>16</v>
      </c>
      <c r="I4199" s="11" t="s">
        <v>16</v>
      </c>
      <c r="J4199" s="11" t="s">
        <v>16</v>
      </c>
    </row>
    <row r="4200" spans="1:10" x14ac:dyDescent="0.25">
      <c r="A4200" s="9" t="s">
        <v>15374</v>
      </c>
      <c r="B4200" s="12" t="s">
        <v>15375</v>
      </c>
      <c r="C4200" s="9" t="s">
        <v>15376</v>
      </c>
      <c r="D4200" s="9" t="s">
        <v>9818</v>
      </c>
      <c r="E4200" s="9" t="s">
        <v>15377</v>
      </c>
      <c r="F4200" s="9" t="s">
        <v>15378</v>
      </c>
      <c r="G4200" s="14">
        <v>26233</v>
      </c>
      <c r="H4200" s="10" t="s">
        <v>16</v>
      </c>
      <c r="I4200" s="11" t="s">
        <v>16</v>
      </c>
      <c r="J4200" s="11" t="s">
        <v>16</v>
      </c>
    </row>
    <row r="4201" spans="1:10" x14ac:dyDescent="0.25">
      <c r="A4201" s="9" t="s">
        <v>15379</v>
      </c>
      <c r="B4201" s="12" t="s">
        <v>15380</v>
      </c>
      <c r="C4201" s="9" t="s">
        <v>15381</v>
      </c>
      <c r="D4201" s="9" t="s">
        <v>9820</v>
      </c>
      <c r="E4201" s="9" t="s">
        <v>10281</v>
      </c>
      <c r="F4201" s="9" t="s">
        <v>15382</v>
      </c>
      <c r="G4201" s="14">
        <v>21850</v>
      </c>
      <c r="H4201" s="10" t="s">
        <v>16</v>
      </c>
      <c r="I4201" s="11" t="s">
        <v>16</v>
      </c>
      <c r="J4201" s="11" t="s">
        <v>16</v>
      </c>
    </row>
    <row r="4202" spans="1:10" x14ac:dyDescent="0.25">
      <c r="A4202" s="9" t="s">
        <v>15383</v>
      </c>
      <c r="B4202" s="12" t="s">
        <v>15384</v>
      </c>
      <c r="C4202" s="9" t="s">
        <v>15385</v>
      </c>
      <c r="D4202" s="9" t="s">
        <v>9799</v>
      </c>
      <c r="E4202" s="9" t="s">
        <v>9799</v>
      </c>
      <c r="F4202" s="9" t="s">
        <v>45</v>
      </c>
      <c r="G4202" s="14">
        <v>91270</v>
      </c>
      <c r="H4202" s="10" t="s">
        <v>16</v>
      </c>
      <c r="I4202" s="11" t="s">
        <v>16</v>
      </c>
      <c r="J4202" s="11" t="s">
        <v>16</v>
      </c>
    </row>
    <row r="4203" spans="1:10" x14ac:dyDescent="0.25">
      <c r="A4203" s="9" t="s">
        <v>15386</v>
      </c>
      <c r="B4203" s="12" t="s">
        <v>15387</v>
      </c>
      <c r="C4203" s="9" t="s">
        <v>15388</v>
      </c>
      <c r="D4203" s="9" t="s">
        <v>9815</v>
      </c>
      <c r="E4203" s="9" t="s">
        <v>9933</v>
      </c>
      <c r="F4203" s="9" t="s">
        <v>10883</v>
      </c>
      <c r="G4203" s="14" t="s">
        <v>15389</v>
      </c>
      <c r="H4203" s="10" t="s">
        <v>16</v>
      </c>
      <c r="I4203" s="11" t="s">
        <v>16</v>
      </c>
      <c r="J4203" s="11" t="s">
        <v>16</v>
      </c>
    </row>
    <row r="4204" spans="1:10" x14ac:dyDescent="0.25">
      <c r="A4204" s="9" t="s">
        <v>16094</v>
      </c>
      <c r="B4204" s="12" t="s">
        <v>15390</v>
      </c>
      <c r="C4204" s="9" t="s">
        <v>15391</v>
      </c>
      <c r="D4204" s="9" t="s">
        <v>9820</v>
      </c>
      <c r="E4204" s="9" t="s">
        <v>9969</v>
      </c>
      <c r="F4204" s="9" t="s">
        <v>15392</v>
      </c>
      <c r="G4204" s="14" t="s">
        <v>15393</v>
      </c>
      <c r="H4204" s="10" t="s">
        <v>16</v>
      </c>
      <c r="I4204" s="11" t="s">
        <v>16</v>
      </c>
      <c r="J4204" s="11" t="s">
        <v>16</v>
      </c>
    </row>
    <row r="4205" spans="1:10" x14ac:dyDescent="0.25">
      <c r="A4205" s="9" t="s">
        <v>16095</v>
      </c>
      <c r="B4205" s="12" t="s">
        <v>15394</v>
      </c>
      <c r="C4205" s="9" t="s">
        <v>15395</v>
      </c>
      <c r="D4205" s="9" t="s">
        <v>9820</v>
      </c>
      <c r="E4205" s="9" t="s">
        <v>9969</v>
      </c>
      <c r="F4205" s="9" t="s">
        <v>15396</v>
      </c>
      <c r="G4205" s="14" t="s">
        <v>13967</v>
      </c>
      <c r="H4205" s="10" t="s">
        <v>16</v>
      </c>
      <c r="I4205" s="11" t="s">
        <v>16</v>
      </c>
      <c r="J4205" s="11" t="s">
        <v>16</v>
      </c>
    </row>
    <row r="4206" spans="1:10" x14ac:dyDescent="0.25">
      <c r="A4206" s="9" t="s">
        <v>15397</v>
      </c>
      <c r="B4206" s="12" t="s">
        <v>15398</v>
      </c>
      <c r="C4206" s="9" t="s">
        <v>15399</v>
      </c>
      <c r="D4206" s="9" t="s">
        <v>9820</v>
      </c>
      <c r="E4206" s="9" t="s">
        <v>9969</v>
      </c>
      <c r="F4206" s="9" t="s">
        <v>15400</v>
      </c>
      <c r="G4206" s="14" t="s">
        <v>15401</v>
      </c>
      <c r="H4206" s="10" t="s">
        <v>16</v>
      </c>
      <c r="I4206" s="11" t="s">
        <v>16</v>
      </c>
      <c r="J4206" s="11" t="s">
        <v>16</v>
      </c>
    </row>
    <row r="4207" spans="1:10" x14ac:dyDescent="0.25">
      <c r="A4207" s="9" t="s">
        <v>16096</v>
      </c>
      <c r="B4207" s="12" t="s">
        <v>15402</v>
      </c>
      <c r="C4207" s="9" t="s">
        <v>15391</v>
      </c>
      <c r="D4207" s="9" t="s">
        <v>9820</v>
      </c>
      <c r="E4207" s="9" t="s">
        <v>9969</v>
      </c>
      <c r="F4207" s="9" t="s">
        <v>15392</v>
      </c>
      <c r="G4207" s="14">
        <v>21394</v>
      </c>
      <c r="H4207" s="10" t="s">
        <v>16</v>
      </c>
      <c r="I4207" s="11" t="s">
        <v>16</v>
      </c>
      <c r="J4207" s="11" t="s">
        <v>16</v>
      </c>
    </row>
    <row r="4208" spans="1:10" x14ac:dyDescent="0.25">
      <c r="A4208" s="9" t="s">
        <v>15403</v>
      </c>
      <c r="B4208" s="12" t="s">
        <v>15404</v>
      </c>
      <c r="C4208" s="9" t="s">
        <v>15405</v>
      </c>
      <c r="D4208" s="9" t="s">
        <v>9792</v>
      </c>
      <c r="E4208" s="9" t="s">
        <v>10227</v>
      </c>
      <c r="F4208" s="9" t="s">
        <v>11941</v>
      </c>
      <c r="G4208" s="14" t="s">
        <v>15406</v>
      </c>
      <c r="H4208" s="10" t="s">
        <v>16</v>
      </c>
      <c r="I4208" s="11" t="s">
        <v>16</v>
      </c>
      <c r="J4208" s="11" t="s">
        <v>16</v>
      </c>
    </row>
    <row r="4209" spans="1:10" x14ac:dyDescent="0.25">
      <c r="A4209" s="9" t="s">
        <v>15407</v>
      </c>
      <c r="B4209" s="12" t="s">
        <v>15408</v>
      </c>
      <c r="C4209" s="9" t="s">
        <v>15409</v>
      </c>
      <c r="D4209" s="9" t="s">
        <v>9818</v>
      </c>
      <c r="E4209" s="9" t="s">
        <v>9940</v>
      </c>
      <c r="F4209" s="9" t="s">
        <v>63</v>
      </c>
      <c r="G4209" s="14" t="s">
        <v>15410</v>
      </c>
      <c r="H4209" s="10" t="s">
        <v>16</v>
      </c>
      <c r="I4209" s="11" t="s">
        <v>16</v>
      </c>
      <c r="J4209" s="11" t="s">
        <v>17</v>
      </c>
    </row>
    <row r="4210" spans="1:10" x14ac:dyDescent="0.25">
      <c r="A4210" s="9" t="s">
        <v>15411</v>
      </c>
      <c r="B4210" s="12" t="s">
        <v>15412</v>
      </c>
      <c r="C4210" s="9" t="s">
        <v>15413</v>
      </c>
      <c r="D4210" s="9" t="s">
        <v>9807</v>
      </c>
      <c r="E4210" s="9" t="s">
        <v>9883</v>
      </c>
      <c r="F4210" s="9" t="s">
        <v>10517</v>
      </c>
      <c r="G4210" s="14" t="s">
        <v>13864</v>
      </c>
      <c r="H4210" s="10" t="s">
        <v>16</v>
      </c>
      <c r="I4210" s="11" t="s">
        <v>16</v>
      </c>
      <c r="J4210" s="11" t="s">
        <v>17</v>
      </c>
    </row>
    <row r="4211" spans="1:10" x14ac:dyDescent="0.25">
      <c r="A4211" s="9" t="s">
        <v>15414</v>
      </c>
      <c r="B4211" s="12" t="s">
        <v>15415</v>
      </c>
      <c r="C4211" s="9" t="s">
        <v>15416</v>
      </c>
      <c r="D4211" s="9" t="s">
        <v>9792</v>
      </c>
      <c r="E4211" s="9" t="s">
        <v>10244</v>
      </c>
      <c r="F4211" s="9" t="s">
        <v>15417</v>
      </c>
      <c r="G4211" s="14">
        <v>52613</v>
      </c>
      <c r="H4211" s="10" t="s">
        <v>16</v>
      </c>
      <c r="I4211" s="11" t="s">
        <v>16</v>
      </c>
      <c r="J4211" s="11" t="s">
        <v>16</v>
      </c>
    </row>
    <row r="4212" spans="1:10" x14ac:dyDescent="0.25">
      <c r="A4212" s="9" t="s">
        <v>15418</v>
      </c>
      <c r="B4212" s="12" t="s">
        <v>15419</v>
      </c>
      <c r="C4212" s="9" t="s">
        <v>15420</v>
      </c>
      <c r="D4212" s="9" t="s">
        <v>9807</v>
      </c>
      <c r="E4212" s="9" t="s">
        <v>220</v>
      </c>
      <c r="F4212" s="9" t="s">
        <v>63</v>
      </c>
      <c r="G4212" s="14">
        <v>43960</v>
      </c>
      <c r="H4212" s="10" t="s">
        <v>16</v>
      </c>
      <c r="I4212" s="11" t="s">
        <v>16</v>
      </c>
      <c r="J4212" s="11" t="s">
        <v>17</v>
      </c>
    </row>
    <row r="4213" spans="1:10" x14ac:dyDescent="0.25">
      <c r="A4213" s="9" t="s">
        <v>15421</v>
      </c>
      <c r="B4213" s="12">
        <v>50017</v>
      </c>
      <c r="C4213" s="9" t="s">
        <v>15422</v>
      </c>
      <c r="D4213" s="9" t="s">
        <v>9800</v>
      </c>
      <c r="E4213" s="9" t="s">
        <v>10280</v>
      </c>
      <c r="F4213" s="9" t="s">
        <v>15423</v>
      </c>
      <c r="G4213" s="14" t="s">
        <v>15424</v>
      </c>
      <c r="H4213" s="10" t="s">
        <v>16</v>
      </c>
      <c r="I4213" s="11" t="s">
        <v>16</v>
      </c>
      <c r="J4213" s="11" t="s">
        <v>16</v>
      </c>
    </row>
    <row r="4214" spans="1:10" x14ac:dyDescent="0.25">
      <c r="A4214" s="9" t="s">
        <v>15425</v>
      </c>
      <c r="B4214" s="12" t="s">
        <v>15426</v>
      </c>
      <c r="C4214" s="9" t="s">
        <v>15427</v>
      </c>
      <c r="D4214" s="9" t="s">
        <v>9800</v>
      </c>
      <c r="E4214" s="9" t="s">
        <v>9943</v>
      </c>
      <c r="F4214" s="9" t="s">
        <v>15428</v>
      </c>
      <c r="G4214" s="14" t="s">
        <v>15429</v>
      </c>
      <c r="H4214" s="10" t="s">
        <v>16</v>
      </c>
      <c r="I4214" s="11" t="s">
        <v>16</v>
      </c>
      <c r="J4214" s="11" t="s">
        <v>17</v>
      </c>
    </row>
    <row r="4215" spans="1:10" x14ac:dyDescent="0.25">
      <c r="A4215" s="9" t="s">
        <v>15430</v>
      </c>
      <c r="B4215" s="12">
        <v>50003</v>
      </c>
      <c r="C4215" s="9" t="s">
        <v>15431</v>
      </c>
      <c r="D4215" s="9" t="s">
        <v>9798</v>
      </c>
      <c r="E4215" s="9" t="s">
        <v>9960</v>
      </c>
      <c r="F4215" s="9" t="s">
        <v>15432</v>
      </c>
      <c r="G4215" s="14" t="s">
        <v>15433</v>
      </c>
      <c r="H4215" s="10" t="s">
        <v>16</v>
      </c>
      <c r="I4215" s="11" t="s">
        <v>16</v>
      </c>
      <c r="J4215" s="11" t="s">
        <v>16</v>
      </c>
    </row>
    <row r="4216" spans="1:10" x14ac:dyDescent="0.25">
      <c r="A4216" s="9" t="s">
        <v>15434</v>
      </c>
      <c r="B4216" s="12" t="s">
        <v>15435</v>
      </c>
      <c r="C4216" s="9" t="s">
        <v>15436</v>
      </c>
      <c r="D4216" s="9" t="s">
        <v>9799</v>
      </c>
      <c r="E4216" s="9" t="s">
        <v>10255</v>
      </c>
      <c r="F4216" s="9" t="s">
        <v>11503</v>
      </c>
      <c r="G4216" s="14">
        <v>94330</v>
      </c>
      <c r="H4216" s="10" t="s">
        <v>16</v>
      </c>
      <c r="I4216" s="11" t="s">
        <v>16</v>
      </c>
      <c r="J4216" s="11" t="s">
        <v>16</v>
      </c>
    </row>
    <row r="4217" spans="1:10" x14ac:dyDescent="0.25">
      <c r="A4217" s="9" t="s">
        <v>15437</v>
      </c>
      <c r="B4217" s="12" t="s">
        <v>15438</v>
      </c>
      <c r="C4217" s="9" t="s">
        <v>15439</v>
      </c>
      <c r="D4217" s="9" t="s">
        <v>9799</v>
      </c>
      <c r="E4217" s="9" t="s">
        <v>10097</v>
      </c>
      <c r="F4217" s="9" t="s">
        <v>10809</v>
      </c>
      <c r="G4217" s="14" t="s">
        <v>15440</v>
      </c>
      <c r="H4217" s="10" t="s">
        <v>16</v>
      </c>
      <c r="I4217" s="11" t="s">
        <v>16</v>
      </c>
      <c r="J4217" s="11" t="s">
        <v>16</v>
      </c>
    </row>
    <row r="4218" spans="1:10" x14ac:dyDescent="0.25">
      <c r="A4218" s="9" t="s">
        <v>15441</v>
      </c>
      <c r="B4218" s="12" t="s">
        <v>15442</v>
      </c>
      <c r="C4218" s="9" t="s">
        <v>15443</v>
      </c>
      <c r="D4218" s="9" t="s">
        <v>9798</v>
      </c>
      <c r="E4218" s="9" t="s">
        <v>14573</v>
      </c>
      <c r="F4218" s="9" t="s">
        <v>63</v>
      </c>
      <c r="G4218" s="14">
        <v>36112</v>
      </c>
      <c r="H4218" s="10" t="s">
        <v>16</v>
      </c>
      <c r="I4218" s="11" t="s">
        <v>16</v>
      </c>
      <c r="J4218" s="11" t="s">
        <v>16</v>
      </c>
    </row>
    <row r="4219" spans="1:10" x14ac:dyDescent="0.25">
      <c r="A4219" s="9" t="s">
        <v>15444</v>
      </c>
      <c r="B4219" s="12" t="s">
        <v>15445</v>
      </c>
      <c r="C4219" s="9" t="s">
        <v>15446</v>
      </c>
      <c r="D4219" s="9" t="s">
        <v>9794</v>
      </c>
      <c r="E4219" s="9" t="s">
        <v>10275</v>
      </c>
      <c r="F4219" s="9" t="s">
        <v>15447</v>
      </c>
      <c r="G4219" s="14" t="s">
        <v>15448</v>
      </c>
      <c r="H4219" s="10" t="s">
        <v>16</v>
      </c>
      <c r="I4219" s="11" t="s">
        <v>16</v>
      </c>
      <c r="J4219" s="11" t="s">
        <v>17</v>
      </c>
    </row>
    <row r="4220" spans="1:10" x14ac:dyDescent="0.25">
      <c r="A4220" s="9" t="s">
        <v>15532</v>
      </c>
      <c r="B4220" s="12" t="s">
        <v>15533</v>
      </c>
      <c r="C4220" s="9" t="s">
        <v>15534</v>
      </c>
      <c r="D4220" s="9" t="s">
        <v>13</v>
      </c>
      <c r="E4220" s="9" t="s">
        <v>14</v>
      </c>
      <c r="F4220" s="9" t="s">
        <v>15535</v>
      </c>
      <c r="G4220" s="14" t="s">
        <v>15536</v>
      </c>
      <c r="H4220" s="10" t="s">
        <v>16</v>
      </c>
      <c r="I4220" s="11" t="s">
        <v>16</v>
      </c>
      <c r="J4220" s="11" t="s">
        <v>17</v>
      </c>
    </row>
    <row r="4221" spans="1:10" x14ac:dyDescent="0.25">
      <c r="A4221" s="9" t="s">
        <v>15537</v>
      </c>
      <c r="B4221" s="12" t="s">
        <v>15538</v>
      </c>
      <c r="C4221" s="9" t="s">
        <v>15539</v>
      </c>
      <c r="D4221" s="9" t="s">
        <v>9792</v>
      </c>
      <c r="E4221" s="9" t="s">
        <v>13104</v>
      </c>
      <c r="F4221" s="9" t="s">
        <v>15540</v>
      </c>
      <c r="G4221" s="14" t="s">
        <v>15541</v>
      </c>
      <c r="H4221" s="10" t="s">
        <v>16</v>
      </c>
      <c r="I4221" s="11" t="s">
        <v>16</v>
      </c>
      <c r="J4221" s="11" t="s">
        <v>17</v>
      </c>
    </row>
    <row r="4222" spans="1:10" x14ac:dyDescent="0.25">
      <c r="A4222" s="9" t="s">
        <v>15542</v>
      </c>
      <c r="B4222" s="12" t="s">
        <v>15543</v>
      </c>
      <c r="C4222" s="9" t="s">
        <v>15544</v>
      </c>
      <c r="D4222" s="9" t="s">
        <v>9798</v>
      </c>
      <c r="E4222" s="9" t="s">
        <v>9954</v>
      </c>
      <c r="F4222" s="9" t="s">
        <v>63</v>
      </c>
      <c r="G4222" s="14" t="s">
        <v>15545</v>
      </c>
      <c r="H4222" s="10" t="s">
        <v>16</v>
      </c>
      <c r="I4222" s="11" t="s">
        <v>16</v>
      </c>
      <c r="J4222" s="11" t="s">
        <v>17</v>
      </c>
    </row>
    <row r="4223" spans="1:10" x14ac:dyDescent="0.25">
      <c r="A4223" s="9" t="s">
        <v>15546</v>
      </c>
      <c r="B4223" s="12">
        <v>50001</v>
      </c>
      <c r="C4223" s="9" t="s">
        <v>15547</v>
      </c>
      <c r="D4223" s="9" t="s">
        <v>9798</v>
      </c>
      <c r="E4223" s="9" t="s">
        <v>13187</v>
      </c>
      <c r="F4223" s="9" t="s">
        <v>63</v>
      </c>
      <c r="G4223" s="14" t="s">
        <v>15548</v>
      </c>
      <c r="H4223" s="10" t="s">
        <v>16</v>
      </c>
      <c r="I4223" s="11" t="s">
        <v>16</v>
      </c>
      <c r="J4223" s="11" t="s">
        <v>17</v>
      </c>
    </row>
    <row r="4224" spans="1:10" x14ac:dyDescent="0.25">
      <c r="A4224" s="9" t="s">
        <v>15549</v>
      </c>
      <c r="B4224" s="12" t="s">
        <v>15550</v>
      </c>
      <c r="C4224" s="9" t="s">
        <v>15551</v>
      </c>
      <c r="D4224" s="9" t="s">
        <v>9792</v>
      </c>
      <c r="E4224" s="9" t="s">
        <v>10036</v>
      </c>
      <c r="F4224" s="9" t="s">
        <v>9826</v>
      </c>
      <c r="G4224" s="14" t="s">
        <v>15552</v>
      </c>
      <c r="H4224" s="10" t="s">
        <v>16</v>
      </c>
      <c r="I4224" s="11" t="s">
        <v>16</v>
      </c>
      <c r="J4224" s="11" t="s">
        <v>17</v>
      </c>
    </row>
    <row r="4225" spans="1:10" x14ac:dyDescent="0.25">
      <c r="A4225" s="9" t="s">
        <v>15553</v>
      </c>
      <c r="B4225" s="12" t="s">
        <v>15554</v>
      </c>
      <c r="C4225" s="9" t="s">
        <v>15555</v>
      </c>
      <c r="D4225" s="9" t="s">
        <v>9798</v>
      </c>
      <c r="E4225" s="9" t="s">
        <v>9951</v>
      </c>
      <c r="F4225" s="9" t="s">
        <v>15556</v>
      </c>
      <c r="G4225" s="14">
        <v>36250</v>
      </c>
      <c r="H4225" s="10" t="s">
        <v>16</v>
      </c>
      <c r="I4225" s="11" t="s">
        <v>16</v>
      </c>
      <c r="J4225" s="11" t="s">
        <v>17</v>
      </c>
    </row>
    <row r="4226" spans="1:10" x14ac:dyDescent="0.25">
      <c r="A4226" s="9" t="s">
        <v>15557</v>
      </c>
      <c r="B4226" s="12" t="s">
        <v>15558</v>
      </c>
      <c r="C4226" s="9" t="s">
        <v>15559</v>
      </c>
      <c r="D4226" s="9" t="s">
        <v>9798</v>
      </c>
      <c r="E4226" s="9" t="s">
        <v>9960</v>
      </c>
      <c r="F4226" s="9" t="s">
        <v>15560</v>
      </c>
      <c r="G4226" s="14" t="s">
        <v>15561</v>
      </c>
      <c r="H4226" s="10" t="s">
        <v>16</v>
      </c>
      <c r="I4226" s="11" t="s">
        <v>16</v>
      </c>
      <c r="J4226" s="11" t="s">
        <v>17</v>
      </c>
    </row>
    <row r="4227" spans="1:10" x14ac:dyDescent="0.25">
      <c r="A4227" s="9" t="s">
        <v>15562</v>
      </c>
      <c r="B4227" s="12" t="s">
        <v>15563</v>
      </c>
      <c r="C4227" s="9" t="s">
        <v>15564</v>
      </c>
      <c r="D4227" s="9" t="s">
        <v>9818</v>
      </c>
      <c r="E4227" s="9" t="s">
        <v>9982</v>
      </c>
      <c r="F4227" s="9" t="s">
        <v>15565</v>
      </c>
      <c r="G4227" s="14" t="s">
        <v>15566</v>
      </c>
      <c r="H4227" s="10" t="s">
        <v>16</v>
      </c>
      <c r="I4227" s="11" t="s">
        <v>16</v>
      </c>
      <c r="J4227" s="11" t="s">
        <v>17</v>
      </c>
    </row>
    <row r="4228" spans="1:10" x14ac:dyDescent="0.25">
      <c r="A4228" s="9" t="s">
        <v>15567</v>
      </c>
      <c r="B4228" s="12" t="s">
        <v>15568</v>
      </c>
      <c r="C4228" s="9" t="s">
        <v>15569</v>
      </c>
      <c r="D4228" s="9" t="s">
        <v>9797</v>
      </c>
      <c r="E4228" s="9" t="s">
        <v>15570</v>
      </c>
      <c r="F4228" s="9" t="s">
        <v>15571</v>
      </c>
      <c r="G4228" s="14">
        <v>86200</v>
      </c>
      <c r="H4228" s="10" t="s">
        <v>16</v>
      </c>
      <c r="I4228" s="11" t="s">
        <v>16</v>
      </c>
      <c r="J4228" s="11" t="s">
        <v>16</v>
      </c>
    </row>
    <row r="4229" spans="1:10" x14ac:dyDescent="0.25">
      <c r="A4229" s="9" t="s">
        <v>15572</v>
      </c>
      <c r="B4229" s="12" t="s">
        <v>15573</v>
      </c>
      <c r="C4229" s="9" t="s">
        <v>15574</v>
      </c>
      <c r="D4229" s="9" t="s">
        <v>9792</v>
      </c>
      <c r="E4229" s="9" t="s">
        <v>14938</v>
      </c>
      <c r="F4229" s="9" t="s">
        <v>15575</v>
      </c>
      <c r="G4229" s="14">
        <v>54800</v>
      </c>
      <c r="H4229" s="10" t="s">
        <v>16</v>
      </c>
      <c r="I4229" s="11" t="s">
        <v>16</v>
      </c>
      <c r="J4229" s="11" t="s">
        <v>17</v>
      </c>
    </row>
    <row r="4230" spans="1:10" x14ac:dyDescent="0.25">
      <c r="A4230" s="9" t="s">
        <v>15576</v>
      </c>
      <c r="B4230" s="12" t="s">
        <v>15577</v>
      </c>
      <c r="C4230" s="9" t="s">
        <v>15578</v>
      </c>
      <c r="D4230" s="9" t="s">
        <v>9792</v>
      </c>
      <c r="E4230" s="9" t="s">
        <v>10278</v>
      </c>
      <c r="F4230" s="9" t="s">
        <v>15579</v>
      </c>
      <c r="G4230" s="14" t="s">
        <v>15580</v>
      </c>
      <c r="H4230" s="10" t="s">
        <v>16</v>
      </c>
      <c r="I4230" s="11" t="s">
        <v>16</v>
      </c>
      <c r="J4230" s="11" t="s">
        <v>17</v>
      </c>
    </row>
    <row r="4231" spans="1:10" x14ac:dyDescent="0.25">
      <c r="A4231" s="9" t="s">
        <v>15581</v>
      </c>
      <c r="B4231" s="12" t="s">
        <v>15582</v>
      </c>
      <c r="C4231" s="9" t="s">
        <v>15583</v>
      </c>
      <c r="D4231" s="9" t="s">
        <v>9798</v>
      </c>
      <c r="E4231" s="9" t="s">
        <v>10394</v>
      </c>
      <c r="F4231" s="9" t="s">
        <v>45</v>
      </c>
      <c r="G4231" s="14">
        <v>37800</v>
      </c>
      <c r="H4231" s="10" t="s">
        <v>16</v>
      </c>
      <c r="I4231" s="11" t="s">
        <v>16</v>
      </c>
      <c r="J4231" s="11" t="s">
        <v>16</v>
      </c>
    </row>
    <row r="4232" spans="1:10" x14ac:dyDescent="0.25">
      <c r="A4232" s="9" t="s">
        <v>15584</v>
      </c>
      <c r="B4232" s="12" t="s">
        <v>15585</v>
      </c>
      <c r="C4232" s="9" t="s">
        <v>15586</v>
      </c>
      <c r="D4232" s="9" t="s">
        <v>9809</v>
      </c>
      <c r="E4232" s="9" t="s">
        <v>10090</v>
      </c>
      <c r="F4232" s="9" t="s">
        <v>15587</v>
      </c>
      <c r="G4232" s="14">
        <v>76800</v>
      </c>
      <c r="H4232" s="10" t="s">
        <v>16</v>
      </c>
      <c r="I4232" s="11" t="s">
        <v>16</v>
      </c>
      <c r="J4232" s="11" t="s">
        <v>16</v>
      </c>
    </row>
    <row r="4233" spans="1:10" x14ac:dyDescent="0.25">
      <c r="A4233" s="9" t="s">
        <v>15588</v>
      </c>
      <c r="B4233" s="12" t="s">
        <v>15589</v>
      </c>
      <c r="C4233" s="9" t="s">
        <v>15590</v>
      </c>
      <c r="D4233" s="9" t="s">
        <v>13</v>
      </c>
      <c r="E4233" s="9" t="s">
        <v>14</v>
      </c>
      <c r="F4233" s="9" t="s">
        <v>10465</v>
      </c>
      <c r="G4233" s="14">
        <v>64299</v>
      </c>
      <c r="H4233" s="10" t="s">
        <v>16</v>
      </c>
      <c r="I4233" s="11" t="s">
        <v>16</v>
      </c>
      <c r="J4233" s="11" t="s">
        <v>16</v>
      </c>
    </row>
    <row r="4234" spans="1:10" x14ac:dyDescent="0.25">
      <c r="A4234" s="9" t="s">
        <v>15591</v>
      </c>
      <c r="B4234" s="12" t="s">
        <v>15592</v>
      </c>
      <c r="C4234" s="9" t="s">
        <v>15593</v>
      </c>
      <c r="D4234" s="9" t="s">
        <v>9814</v>
      </c>
      <c r="E4234" s="9" t="s">
        <v>9974</v>
      </c>
      <c r="F4234" s="9" t="s">
        <v>15594</v>
      </c>
      <c r="G4234" s="14">
        <v>88296</v>
      </c>
      <c r="H4234" s="10" t="s">
        <v>16</v>
      </c>
      <c r="I4234" s="11" t="s">
        <v>16</v>
      </c>
      <c r="J4234" s="11" t="s">
        <v>16</v>
      </c>
    </row>
    <row r="4235" spans="1:10" x14ac:dyDescent="0.25">
      <c r="A4235" s="9" t="s">
        <v>15595</v>
      </c>
      <c r="B4235" s="12" t="s">
        <v>15596</v>
      </c>
      <c r="C4235" s="9" t="s">
        <v>15597</v>
      </c>
      <c r="D4235" s="9" t="s">
        <v>9814</v>
      </c>
      <c r="E4235" s="9" t="s">
        <v>9974</v>
      </c>
      <c r="F4235" s="9" t="s">
        <v>15598</v>
      </c>
      <c r="G4235" s="14">
        <v>88275</v>
      </c>
      <c r="H4235" s="10" t="s">
        <v>16</v>
      </c>
      <c r="I4235" s="11" t="s">
        <v>16</v>
      </c>
      <c r="J4235" s="11" t="s">
        <v>16</v>
      </c>
    </row>
    <row r="4236" spans="1:10" x14ac:dyDescent="0.25">
      <c r="A4236" s="9" t="s">
        <v>15599</v>
      </c>
      <c r="B4236" s="12" t="s">
        <v>15600</v>
      </c>
      <c r="C4236" s="9" t="s">
        <v>15601</v>
      </c>
      <c r="D4236" s="9" t="s">
        <v>9814</v>
      </c>
      <c r="E4236" s="9" t="s">
        <v>9974</v>
      </c>
      <c r="F4236" s="9" t="s">
        <v>9802</v>
      </c>
      <c r="G4236" s="14">
        <v>88210</v>
      </c>
      <c r="H4236" s="10" t="s">
        <v>16</v>
      </c>
      <c r="I4236" s="11" t="s">
        <v>16</v>
      </c>
      <c r="J4236" s="11" t="s">
        <v>16</v>
      </c>
    </row>
    <row r="4237" spans="1:10" x14ac:dyDescent="0.25">
      <c r="A4237" s="9" t="s">
        <v>15602</v>
      </c>
      <c r="B4237" s="12" t="s">
        <v>15603</v>
      </c>
      <c r="C4237" s="9" t="s">
        <v>15604</v>
      </c>
      <c r="D4237" s="9" t="s">
        <v>9799</v>
      </c>
      <c r="E4237" s="9" t="s">
        <v>15605</v>
      </c>
      <c r="F4237" s="9" t="s">
        <v>12134</v>
      </c>
      <c r="G4237" s="14">
        <v>93230</v>
      </c>
      <c r="H4237" s="10" t="s">
        <v>16</v>
      </c>
      <c r="I4237" s="11" t="s">
        <v>16</v>
      </c>
      <c r="J4237" s="11" t="s">
        <v>16</v>
      </c>
    </row>
    <row r="4238" spans="1:10" x14ac:dyDescent="0.25">
      <c r="A4238" s="9" t="s">
        <v>15606</v>
      </c>
      <c r="B4238" s="12" t="s">
        <v>15607</v>
      </c>
      <c r="C4238" s="9" t="s">
        <v>15608</v>
      </c>
      <c r="D4238" s="9" t="s">
        <v>9799</v>
      </c>
      <c r="E4238" s="9" t="s">
        <v>15605</v>
      </c>
      <c r="F4238" s="9" t="s">
        <v>10672</v>
      </c>
      <c r="G4238" s="14">
        <v>93300</v>
      </c>
      <c r="H4238" s="10" t="s">
        <v>16</v>
      </c>
      <c r="I4238" s="11" t="s">
        <v>16</v>
      </c>
      <c r="J4238" s="11" t="s">
        <v>16</v>
      </c>
    </row>
    <row r="4239" spans="1:10" x14ac:dyDescent="0.25">
      <c r="A4239" s="9" t="s">
        <v>15609</v>
      </c>
      <c r="B4239" s="12" t="s">
        <v>15610</v>
      </c>
      <c r="C4239" s="9" t="s">
        <v>15611</v>
      </c>
      <c r="D4239" s="9" t="s">
        <v>9800</v>
      </c>
      <c r="E4239" s="9" t="s">
        <v>15612</v>
      </c>
      <c r="F4239" s="9" t="s">
        <v>12119</v>
      </c>
      <c r="G4239" s="14">
        <v>47200</v>
      </c>
      <c r="H4239" s="10" t="s">
        <v>16</v>
      </c>
      <c r="I4239" s="11" t="s">
        <v>16</v>
      </c>
      <c r="J4239" s="11" t="s">
        <v>16</v>
      </c>
    </row>
    <row r="4240" spans="1:10" x14ac:dyDescent="0.25">
      <c r="A4240" s="9" t="s">
        <v>15613</v>
      </c>
      <c r="B4240" s="12" t="s">
        <v>15614</v>
      </c>
      <c r="C4240" s="9" t="s">
        <v>15615</v>
      </c>
      <c r="D4240" s="9" t="s">
        <v>9792</v>
      </c>
      <c r="E4240" s="9" t="s">
        <v>15616</v>
      </c>
      <c r="F4240" s="9" t="s">
        <v>15617</v>
      </c>
      <c r="G4240" s="14" t="s">
        <v>15618</v>
      </c>
      <c r="H4240" s="10" t="s">
        <v>16</v>
      </c>
      <c r="I4240" s="11" t="s">
        <v>16</v>
      </c>
      <c r="J4240" s="11" t="s">
        <v>16</v>
      </c>
    </row>
    <row r="4241" spans="1:10" x14ac:dyDescent="0.25">
      <c r="A4241" s="9" t="s">
        <v>15619</v>
      </c>
      <c r="B4241" s="12" t="s">
        <v>15620</v>
      </c>
      <c r="C4241" s="9" t="s">
        <v>15621</v>
      </c>
      <c r="D4241" s="9" t="s">
        <v>9804</v>
      </c>
      <c r="E4241" s="9" t="s">
        <v>9866</v>
      </c>
      <c r="F4241" s="9" t="s">
        <v>15622</v>
      </c>
      <c r="G4241" s="14">
        <v>97285</v>
      </c>
      <c r="H4241" s="10" t="s">
        <v>16</v>
      </c>
      <c r="I4241" s="11" t="s">
        <v>16</v>
      </c>
      <c r="J4241" s="11" t="s">
        <v>16</v>
      </c>
    </row>
    <row r="4242" spans="1:10" x14ac:dyDescent="0.25">
      <c r="A4242" s="9" t="s">
        <v>15623</v>
      </c>
      <c r="B4242" s="12" t="s">
        <v>15624</v>
      </c>
      <c r="C4242" s="9" t="s">
        <v>15625</v>
      </c>
      <c r="D4242" s="9" t="s">
        <v>13</v>
      </c>
      <c r="E4242" s="9" t="s">
        <v>62</v>
      </c>
      <c r="F4242" s="9" t="s">
        <v>45</v>
      </c>
      <c r="G4242" s="14">
        <v>67480</v>
      </c>
      <c r="H4242" s="10" t="s">
        <v>16</v>
      </c>
      <c r="I4242" s="11" t="s">
        <v>16</v>
      </c>
      <c r="J4242" s="11" t="s">
        <v>16</v>
      </c>
    </row>
    <row r="4243" spans="1:10" x14ac:dyDescent="0.25">
      <c r="A4243" s="9" t="s">
        <v>15626</v>
      </c>
      <c r="B4243" s="12" t="s">
        <v>15627</v>
      </c>
      <c r="C4243" s="9" t="s">
        <v>15628</v>
      </c>
      <c r="D4243" s="9" t="s">
        <v>9798</v>
      </c>
      <c r="E4243" s="9" t="s">
        <v>9960</v>
      </c>
      <c r="F4243" s="9" t="s">
        <v>15629</v>
      </c>
      <c r="G4243" s="14">
        <v>37260</v>
      </c>
      <c r="H4243" s="10" t="s">
        <v>16</v>
      </c>
      <c r="I4243" s="11" t="s">
        <v>16</v>
      </c>
      <c r="J4243" s="11" t="s">
        <v>16</v>
      </c>
    </row>
    <row r="4244" spans="1:10" x14ac:dyDescent="0.25">
      <c r="A4244" s="9" t="s">
        <v>15630</v>
      </c>
      <c r="B4244" s="12" t="s">
        <v>15631</v>
      </c>
      <c r="C4244" s="9" t="s">
        <v>15632</v>
      </c>
      <c r="D4244" s="9" t="s">
        <v>9798</v>
      </c>
      <c r="E4244" s="9" t="s">
        <v>14573</v>
      </c>
      <c r="F4244" s="9" t="s">
        <v>45</v>
      </c>
      <c r="G4244" s="14">
        <v>36100</v>
      </c>
      <c r="H4244" s="10" t="s">
        <v>16</v>
      </c>
      <c r="I4244" s="11" t="s">
        <v>16</v>
      </c>
      <c r="J4244" s="11" t="s">
        <v>16</v>
      </c>
    </row>
    <row r="4245" spans="1:10" x14ac:dyDescent="0.25">
      <c r="A4245" s="9" t="s">
        <v>10213</v>
      </c>
      <c r="B4245" s="12" t="s">
        <v>15633</v>
      </c>
      <c r="C4245" s="9" t="s">
        <v>15634</v>
      </c>
      <c r="D4245" s="9" t="s">
        <v>9798</v>
      </c>
      <c r="E4245" s="9" t="s">
        <v>10213</v>
      </c>
      <c r="F4245" s="9" t="s">
        <v>12380</v>
      </c>
      <c r="G4245" s="14">
        <v>38940</v>
      </c>
      <c r="H4245" s="10" t="s">
        <v>16</v>
      </c>
      <c r="I4245" s="11" t="s">
        <v>16</v>
      </c>
      <c r="J4245" s="11" t="s">
        <v>16</v>
      </c>
    </row>
    <row r="4246" spans="1:10" x14ac:dyDescent="0.25">
      <c r="A4246" s="9" t="s">
        <v>15635</v>
      </c>
      <c r="B4246" s="12" t="s">
        <v>15636</v>
      </c>
      <c r="C4246" s="9" t="s">
        <v>15637</v>
      </c>
      <c r="D4246" s="9" t="s">
        <v>9813</v>
      </c>
      <c r="E4246" s="9" t="s">
        <v>9899</v>
      </c>
      <c r="F4246" s="9" t="s">
        <v>9899</v>
      </c>
      <c r="G4246" s="14">
        <v>79540</v>
      </c>
      <c r="H4246" s="10" t="s">
        <v>16</v>
      </c>
      <c r="I4246" s="11" t="s">
        <v>16</v>
      </c>
      <c r="J4246" s="11" t="s">
        <v>16</v>
      </c>
    </row>
    <row r="4247" spans="1:10" x14ac:dyDescent="0.25">
      <c r="A4247" s="9" t="s">
        <v>15727</v>
      </c>
      <c r="B4247" s="12" t="s">
        <v>15728</v>
      </c>
      <c r="C4247" s="9" t="s">
        <v>15729</v>
      </c>
      <c r="D4247" s="9" t="s">
        <v>9809</v>
      </c>
      <c r="E4247" s="9" t="s">
        <v>9809</v>
      </c>
      <c r="F4247" s="9" t="s">
        <v>15730</v>
      </c>
      <c r="G4247" s="14">
        <v>76138</v>
      </c>
      <c r="H4247" s="10" t="s">
        <v>16</v>
      </c>
      <c r="I4247" s="11" t="s">
        <v>16</v>
      </c>
      <c r="J4247" s="11" t="s">
        <v>16</v>
      </c>
    </row>
    <row r="4248" spans="1:10" x14ac:dyDescent="0.25">
      <c r="A4248" s="9" t="s">
        <v>15731</v>
      </c>
      <c r="B4248" s="12" t="s">
        <v>15732</v>
      </c>
      <c r="C4248" s="9" t="s">
        <v>15733</v>
      </c>
      <c r="D4248" s="9" t="s">
        <v>9792</v>
      </c>
      <c r="E4248" s="9" t="s">
        <v>10313</v>
      </c>
      <c r="F4248" s="9" t="s">
        <v>15734</v>
      </c>
      <c r="G4248" s="14">
        <v>55883</v>
      </c>
      <c r="H4248" s="10" t="s">
        <v>16</v>
      </c>
      <c r="I4248" s="11" t="s">
        <v>16</v>
      </c>
      <c r="J4248" s="11" t="s">
        <v>16</v>
      </c>
    </row>
    <row r="4249" spans="1:10" x14ac:dyDescent="0.25">
      <c r="A4249" s="9" t="s">
        <v>15735</v>
      </c>
      <c r="B4249" s="12" t="s">
        <v>15736</v>
      </c>
      <c r="C4249" s="9" t="s">
        <v>15737</v>
      </c>
      <c r="D4249" s="9" t="s">
        <v>9802</v>
      </c>
      <c r="E4249" s="9" t="s">
        <v>10053</v>
      </c>
      <c r="F4249" s="9" t="s">
        <v>11276</v>
      </c>
      <c r="G4249" s="14">
        <v>62584</v>
      </c>
      <c r="H4249" s="10" t="s">
        <v>16</v>
      </c>
      <c r="I4249" s="11" t="s">
        <v>16</v>
      </c>
      <c r="J4249" s="11" t="s">
        <v>16</v>
      </c>
    </row>
    <row r="4250" spans="1:10" x14ac:dyDescent="0.25">
      <c r="A4250" s="9" t="s">
        <v>15738</v>
      </c>
      <c r="B4250" s="12" t="s">
        <v>15739</v>
      </c>
      <c r="C4250" s="9" t="s">
        <v>15740</v>
      </c>
      <c r="D4250" s="9" t="s">
        <v>9792</v>
      </c>
      <c r="E4250" s="9" t="s">
        <v>15741</v>
      </c>
      <c r="F4250" s="9" t="s">
        <v>12380</v>
      </c>
      <c r="G4250" s="14">
        <v>56650</v>
      </c>
      <c r="H4250" s="10" t="s">
        <v>16</v>
      </c>
      <c r="I4250" s="11" t="s">
        <v>16</v>
      </c>
      <c r="J4250" s="11" t="s">
        <v>16</v>
      </c>
    </row>
    <row r="4251" spans="1:10" x14ac:dyDescent="0.25">
      <c r="A4251" s="9" t="s">
        <v>10275</v>
      </c>
      <c r="B4251" s="12" t="s">
        <v>15742</v>
      </c>
      <c r="C4251" s="9" t="s">
        <v>15743</v>
      </c>
      <c r="D4251" s="9" t="s">
        <v>9794</v>
      </c>
      <c r="E4251" s="9" t="s">
        <v>15744</v>
      </c>
      <c r="F4251" s="9" t="s">
        <v>10275</v>
      </c>
      <c r="G4251" s="14">
        <v>29130</v>
      </c>
      <c r="H4251" s="10" t="s">
        <v>16</v>
      </c>
      <c r="I4251" s="11" t="s">
        <v>16</v>
      </c>
      <c r="J4251" s="11" t="s">
        <v>16</v>
      </c>
    </row>
    <row r="4252" spans="1:10" x14ac:dyDescent="0.25">
      <c r="A4252" s="9" t="s">
        <v>2932</v>
      </c>
      <c r="B4252" s="12" t="s">
        <v>15745</v>
      </c>
      <c r="C4252" s="9" t="s">
        <v>15746</v>
      </c>
      <c r="D4252" s="9" t="s">
        <v>9799</v>
      </c>
      <c r="E4252" s="9" t="s">
        <v>15747</v>
      </c>
      <c r="F4252" s="9" t="s">
        <v>2932</v>
      </c>
      <c r="G4252" s="14">
        <v>96538</v>
      </c>
      <c r="H4252" s="10" t="s">
        <v>16</v>
      </c>
      <c r="I4252" s="11" t="s">
        <v>16</v>
      </c>
      <c r="J4252" s="11" t="s">
        <v>16</v>
      </c>
    </row>
    <row r="4253" spans="1:10" x14ac:dyDescent="0.25">
      <c r="A4253" s="9" t="s">
        <v>15748</v>
      </c>
      <c r="B4253" s="12" t="s">
        <v>15749</v>
      </c>
      <c r="C4253" s="9" t="s">
        <v>15750</v>
      </c>
      <c r="D4253" s="9" t="s">
        <v>9799</v>
      </c>
      <c r="E4253" s="9" t="s">
        <v>15751</v>
      </c>
      <c r="F4253" s="9" t="s">
        <v>15748</v>
      </c>
      <c r="G4253" s="14">
        <v>95980</v>
      </c>
      <c r="H4253" s="10" t="s">
        <v>16</v>
      </c>
      <c r="I4253" s="11" t="s">
        <v>16</v>
      </c>
      <c r="J4253" s="11" t="s">
        <v>16</v>
      </c>
    </row>
    <row r="4254" spans="1:10" x14ac:dyDescent="0.25">
      <c r="A4254" s="9" t="s">
        <v>10088</v>
      </c>
      <c r="B4254" s="12" t="s">
        <v>15752</v>
      </c>
      <c r="C4254" s="9" t="s">
        <v>15753</v>
      </c>
      <c r="D4254" s="9" t="s">
        <v>9797</v>
      </c>
      <c r="E4254" s="9" t="s">
        <v>10088</v>
      </c>
      <c r="F4254" s="9" t="s">
        <v>15754</v>
      </c>
      <c r="G4254" s="14">
        <v>86650</v>
      </c>
      <c r="H4254" s="10" t="s">
        <v>16</v>
      </c>
      <c r="I4254" s="11" t="s">
        <v>16</v>
      </c>
      <c r="J4254" s="11" t="s">
        <v>16</v>
      </c>
    </row>
    <row r="4255" spans="1:10" x14ac:dyDescent="0.25">
      <c r="A4255" s="9" t="s">
        <v>15755</v>
      </c>
      <c r="B4255" s="12" t="s">
        <v>15756</v>
      </c>
      <c r="C4255" s="9" t="s">
        <v>15757</v>
      </c>
      <c r="D4255" s="9" t="s">
        <v>9799</v>
      </c>
      <c r="E4255" s="9" t="s">
        <v>15747</v>
      </c>
      <c r="F4255" s="9" t="s">
        <v>15300</v>
      </c>
      <c r="G4255" s="14">
        <v>96534</v>
      </c>
      <c r="H4255" s="10" t="s">
        <v>16</v>
      </c>
      <c r="I4255" s="11" t="s">
        <v>16</v>
      </c>
      <c r="J4255" s="11" t="s">
        <v>16</v>
      </c>
    </row>
    <row r="4256" spans="1:10" x14ac:dyDescent="0.25">
      <c r="A4256" s="9" t="s">
        <v>15758</v>
      </c>
      <c r="B4256" s="12" t="s">
        <v>15759</v>
      </c>
      <c r="C4256" s="9" t="s">
        <v>15760</v>
      </c>
      <c r="D4256" s="9" t="s">
        <v>9805</v>
      </c>
      <c r="E4256" s="9" t="s">
        <v>10021</v>
      </c>
      <c r="F4256" s="9" t="s">
        <v>15761</v>
      </c>
      <c r="G4256" s="14">
        <v>60950</v>
      </c>
      <c r="H4256" s="10" t="s">
        <v>16</v>
      </c>
      <c r="I4256" s="11" t="s">
        <v>16</v>
      </c>
      <c r="J4256" s="11" t="s">
        <v>16</v>
      </c>
    </row>
    <row r="4257" spans="1:10" x14ac:dyDescent="0.25">
      <c r="A4257" s="9" t="s">
        <v>15762</v>
      </c>
      <c r="B4257" s="12" t="s">
        <v>15763</v>
      </c>
      <c r="C4257" s="9" t="s">
        <v>15764</v>
      </c>
      <c r="D4257" s="9" t="s">
        <v>9792</v>
      </c>
      <c r="E4257" s="9" t="s">
        <v>10268</v>
      </c>
      <c r="F4257" s="9" t="s">
        <v>12119</v>
      </c>
      <c r="G4257" s="14">
        <v>54250</v>
      </c>
      <c r="H4257" s="10" t="s">
        <v>16</v>
      </c>
      <c r="I4257" s="11" t="s">
        <v>16</v>
      </c>
      <c r="J4257" s="11" t="s">
        <v>16</v>
      </c>
    </row>
    <row r="4258" spans="1:10" x14ac:dyDescent="0.25">
      <c r="A4258" s="9" t="s">
        <v>15765</v>
      </c>
      <c r="B4258" s="12" t="s">
        <v>15766</v>
      </c>
      <c r="C4258" s="9" t="s">
        <v>15767</v>
      </c>
      <c r="D4258" s="9" t="s">
        <v>9792</v>
      </c>
      <c r="E4258" s="9" t="s">
        <v>10050</v>
      </c>
      <c r="F4258" s="9" t="s">
        <v>11468</v>
      </c>
      <c r="G4258" s="14">
        <v>54715</v>
      </c>
      <c r="H4258" s="10" t="s">
        <v>16</v>
      </c>
      <c r="I4258" s="11" t="s">
        <v>16</v>
      </c>
      <c r="J4258" s="11" t="s">
        <v>16</v>
      </c>
    </row>
    <row r="4259" spans="1:10" x14ac:dyDescent="0.25">
      <c r="A4259" s="9" t="s">
        <v>15768</v>
      </c>
      <c r="B4259" s="12" t="s">
        <v>15769</v>
      </c>
      <c r="C4259" s="9" t="s">
        <v>15770</v>
      </c>
      <c r="D4259" s="9" t="s">
        <v>9812</v>
      </c>
      <c r="E4259" s="9" t="s">
        <v>15771</v>
      </c>
      <c r="F4259" s="9" t="s">
        <v>12119</v>
      </c>
      <c r="G4259" s="14">
        <v>84530</v>
      </c>
      <c r="H4259" s="10" t="s">
        <v>16</v>
      </c>
      <c r="I4259" s="11" t="s">
        <v>16</v>
      </c>
      <c r="J4259" s="11" t="s">
        <v>16</v>
      </c>
    </row>
    <row r="4260" spans="1:10" x14ac:dyDescent="0.25">
      <c r="A4260" s="9" t="s">
        <v>15772</v>
      </c>
      <c r="B4260" s="12" t="s">
        <v>15773</v>
      </c>
      <c r="C4260" s="9" t="s">
        <v>15774</v>
      </c>
      <c r="D4260" s="9" t="s">
        <v>9809</v>
      </c>
      <c r="E4260" s="9" t="s">
        <v>10248</v>
      </c>
      <c r="F4260" s="9" t="s">
        <v>12032</v>
      </c>
      <c r="G4260" s="14">
        <v>76901</v>
      </c>
      <c r="H4260" s="10" t="s">
        <v>16</v>
      </c>
      <c r="I4260" s="11" t="s">
        <v>16</v>
      </c>
      <c r="J4260" s="11" t="s">
        <v>17</v>
      </c>
    </row>
    <row r="4261" spans="1:10" x14ac:dyDescent="0.25">
      <c r="A4261" s="9" t="s">
        <v>15775</v>
      </c>
      <c r="B4261" s="12" t="s">
        <v>15776</v>
      </c>
      <c r="C4261" s="9" t="s">
        <v>15777</v>
      </c>
      <c r="D4261" s="9" t="s">
        <v>9792</v>
      </c>
      <c r="E4261" s="9" t="s">
        <v>14943</v>
      </c>
      <c r="F4261" s="9" t="s">
        <v>11141</v>
      </c>
      <c r="G4261" s="14">
        <v>55768</v>
      </c>
      <c r="H4261" s="10" t="s">
        <v>16</v>
      </c>
      <c r="I4261" s="11" t="s">
        <v>16</v>
      </c>
      <c r="J4261" s="11" t="s">
        <v>16</v>
      </c>
    </row>
    <row r="4262" spans="1:10" x14ac:dyDescent="0.25">
      <c r="A4262" s="9" t="s">
        <v>15778</v>
      </c>
      <c r="B4262" s="12" t="s">
        <v>15779</v>
      </c>
      <c r="C4262" s="9" t="s">
        <v>15780</v>
      </c>
      <c r="D4262" s="9" t="s">
        <v>9799</v>
      </c>
      <c r="E4262" s="9" t="s">
        <v>10103</v>
      </c>
      <c r="F4262" s="9" t="s">
        <v>15781</v>
      </c>
      <c r="G4262" s="14">
        <v>93400</v>
      </c>
      <c r="H4262" s="10" t="s">
        <v>16</v>
      </c>
      <c r="I4262" s="11" t="s">
        <v>16</v>
      </c>
      <c r="J4262" s="11" t="s">
        <v>16</v>
      </c>
    </row>
    <row r="4263" spans="1:10" x14ac:dyDescent="0.25">
      <c r="A4263" s="9" t="s">
        <v>15782</v>
      </c>
      <c r="B4263" s="12" t="s">
        <v>15783</v>
      </c>
      <c r="C4263" s="9" t="s">
        <v>15784</v>
      </c>
      <c r="D4263" s="9" t="s">
        <v>9792</v>
      </c>
      <c r="E4263" s="9" t="s">
        <v>10252</v>
      </c>
      <c r="F4263" s="9" t="s">
        <v>10442</v>
      </c>
      <c r="G4263" s="14">
        <v>51356</v>
      </c>
      <c r="H4263" s="10" t="s">
        <v>16</v>
      </c>
      <c r="I4263" s="11" t="s">
        <v>16</v>
      </c>
      <c r="J4263" s="11" t="s">
        <v>16</v>
      </c>
    </row>
    <row r="4264" spans="1:10" x14ac:dyDescent="0.25">
      <c r="A4264" s="9" t="s">
        <v>15785</v>
      </c>
      <c r="B4264" s="12">
        <v>13465</v>
      </c>
      <c r="C4264" s="9" t="s">
        <v>15786</v>
      </c>
      <c r="D4264" s="9" t="s">
        <v>9800</v>
      </c>
      <c r="E4264" s="9" t="s">
        <v>9942</v>
      </c>
      <c r="F4264" s="9" t="s">
        <v>13315</v>
      </c>
      <c r="G4264" s="14">
        <v>44460</v>
      </c>
      <c r="H4264" s="10" t="s">
        <v>16</v>
      </c>
      <c r="I4264" s="11" t="s">
        <v>16</v>
      </c>
      <c r="J4264" s="11" t="s">
        <v>16</v>
      </c>
    </row>
    <row r="4265" spans="1:10" x14ac:dyDescent="0.25">
      <c r="A4265" s="9" t="s">
        <v>15787</v>
      </c>
      <c r="B4265" s="12" t="s">
        <v>15788</v>
      </c>
      <c r="C4265" s="9" t="s">
        <v>15789</v>
      </c>
      <c r="D4265" s="9" t="s">
        <v>9800</v>
      </c>
      <c r="E4265" s="9" t="s">
        <v>9943</v>
      </c>
      <c r="F4265" s="9" t="s">
        <v>15790</v>
      </c>
      <c r="G4265" s="14">
        <v>45070</v>
      </c>
      <c r="H4265" s="10" t="s">
        <v>16</v>
      </c>
      <c r="I4265" s="11" t="s">
        <v>16</v>
      </c>
      <c r="J4265" s="11" t="s">
        <v>16</v>
      </c>
    </row>
    <row r="4266" spans="1:10" x14ac:dyDescent="0.25">
      <c r="A4266" s="9" t="s">
        <v>15791</v>
      </c>
      <c r="B4266" s="12" t="s">
        <v>15792</v>
      </c>
      <c r="C4266" s="9" t="s">
        <v>15793</v>
      </c>
      <c r="D4266" s="9" t="s">
        <v>9800</v>
      </c>
      <c r="E4266" s="9" t="s">
        <v>9943</v>
      </c>
      <c r="F4266" s="9" t="s">
        <v>15790</v>
      </c>
      <c r="G4266" s="14">
        <v>45070</v>
      </c>
      <c r="H4266" s="10" t="s">
        <v>16</v>
      </c>
      <c r="I4266" s="11" t="s">
        <v>16</v>
      </c>
      <c r="J4266" s="11" t="s">
        <v>16</v>
      </c>
    </row>
    <row r="4267" spans="1:10" x14ac:dyDescent="0.25">
      <c r="A4267" s="9" t="s">
        <v>15835</v>
      </c>
      <c r="B4267" s="12" t="s">
        <v>15836</v>
      </c>
      <c r="C4267" s="9" t="s">
        <v>15837</v>
      </c>
      <c r="D4267" s="9" t="s">
        <v>9821</v>
      </c>
      <c r="E4267" s="9" t="s">
        <v>10003</v>
      </c>
      <c r="F4267" s="9" t="s">
        <v>11689</v>
      </c>
      <c r="G4267" s="14" t="s">
        <v>15838</v>
      </c>
      <c r="H4267" s="10" t="s">
        <v>16</v>
      </c>
      <c r="I4267" s="11" t="s">
        <v>16</v>
      </c>
      <c r="J4267" s="11" t="s">
        <v>16</v>
      </c>
    </row>
    <row r="4268" spans="1:10" x14ac:dyDescent="0.25">
      <c r="A4268" s="9" t="s">
        <v>16097</v>
      </c>
      <c r="B4268" s="12" t="s">
        <v>16098</v>
      </c>
      <c r="C4268" s="9" t="s">
        <v>16099</v>
      </c>
      <c r="D4268" s="9" t="s">
        <v>9812</v>
      </c>
      <c r="E4268" s="9" t="s">
        <v>9952</v>
      </c>
      <c r="F4268" s="9" t="s">
        <v>10799</v>
      </c>
      <c r="G4268" s="14">
        <v>83210</v>
      </c>
      <c r="H4268" s="10" t="s">
        <v>16</v>
      </c>
      <c r="I4268" s="11" t="s">
        <v>16</v>
      </c>
      <c r="J4268" s="11" t="s">
        <v>16</v>
      </c>
    </row>
    <row r="4269" spans="1:10" x14ac:dyDescent="0.25">
      <c r="A4269" s="9" t="s">
        <v>15839</v>
      </c>
      <c r="B4269" s="12" t="s">
        <v>15840</v>
      </c>
      <c r="C4269" s="9" t="s">
        <v>15841</v>
      </c>
      <c r="D4269" s="9" t="s">
        <v>9798</v>
      </c>
      <c r="E4269" s="9" t="s">
        <v>14573</v>
      </c>
      <c r="F4269" s="9" t="s">
        <v>15842</v>
      </c>
      <c r="G4269" s="14">
        <v>36100</v>
      </c>
      <c r="H4269" s="10" t="s">
        <v>16</v>
      </c>
      <c r="I4269" s="11" t="s">
        <v>16</v>
      </c>
      <c r="J4269" s="11" t="s">
        <v>16</v>
      </c>
    </row>
    <row r="4270" spans="1:10" x14ac:dyDescent="0.25">
      <c r="A4270" s="9" t="s">
        <v>15843</v>
      </c>
      <c r="B4270" s="12" t="s">
        <v>15844</v>
      </c>
      <c r="C4270" s="9" t="s">
        <v>15845</v>
      </c>
      <c r="D4270" s="9" t="s">
        <v>14217</v>
      </c>
      <c r="E4270" s="9" t="s">
        <v>9824</v>
      </c>
      <c r="F4270" s="9" t="s">
        <v>10365</v>
      </c>
      <c r="G4270" s="14">
        <v>11320</v>
      </c>
      <c r="H4270" s="10" t="s">
        <v>16</v>
      </c>
      <c r="I4270" s="11" t="s">
        <v>16</v>
      </c>
      <c r="J4270" s="11" t="s">
        <v>16</v>
      </c>
    </row>
    <row r="4271" spans="1:10" x14ac:dyDescent="0.25">
      <c r="A4271" s="9" t="s">
        <v>15846</v>
      </c>
      <c r="B4271" s="12" t="s">
        <v>15847</v>
      </c>
      <c r="C4271" s="9" t="s">
        <v>15848</v>
      </c>
      <c r="D4271" s="9" t="s">
        <v>9792</v>
      </c>
      <c r="E4271" s="9" t="s">
        <v>15849</v>
      </c>
      <c r="F4271" s="9" t="s">
        <v>15850</v>
      </c>
      <c r="G4271" s="14">
        <v>56643</v>
      </c>
      <c r="H4271" s="10" t="s">
        <v>16</v>
      </c>
      <c r="I4271" s="11" t="s">
        <v>16</v>
      </c>
      <c r="J4271" s="11" t="s">
        <v>16</v>
      </c>
    </row>
    <row r="4272" spans="1:10" x14ac:dyDescent="0.25">
      <c r="A4272" s="9" t="s">
        <v>15851</v>
      </c>
      <c r="B4272" s="12" t="s">
        <v>15852</v>
      </c>
      <c r="C4272" s="9" t="s">
        <v>15853</v>
      </c>
      <c r="D4272" s="9" t="s">
        <v>9792</v>
      </c>
      <c r="E4272" s="9" t="s">
        <v>15854</v>
      </c>
      <c r="F4272" s="9" t="s">
        <v>15855</v>
      </c>
      <c r="G4272" s="14">
        <v>56530</v>
      </c>
      <c r="H4272" s="10" t="s">
        <v>16</v>
      </c>
      <c r="I4272" s="11" t="s">
        <v>16</v>
      </c>
      <c r="J4272" s="11" t="s">
        <v>16</v>
      </c>
    </row>
    <row r="4273" spans="1:10" x14ac:dyDescent="0.25">
      <c r="A4273" s="9" t="s">
        <v>15856</v>
      </c>
      <c r="B4273" s="12" t="s">
        <v>15857</v>
      </c>
      <c r="C4273" s="9" t="s">
        <v>15858</v>
      </c>
      <c r="D4273" s="9" t="s">
        <v>9799</v>
      </c>
      <c r="E4273" s="9" t="s">
        <v>9799</v>
      </c>
      <c r="F4273" s="9" t="s">
        <v>11815</v>
      </c>
      <c r="G4273" s="14">
        <v>91697</v>
      </c>
      <c r="H4273" s="10" t="s">
        <v>16</v>
      </c>
      <c r="I4273" s="11" t="s">
        <v>16</v>
      </c>
      <c r="J4273" s="11" t="s">
        <v>16</v>
      </c>
    </row>
    <row r="4274" spans="1:10" x14ac:dyDescent="0.25">
      <c r="A4274" s="9" t="s">
        <v>15859</v>
      </c>
      <c r="B4274" s="12" t="s">
        <v>15860</v>
      </c>
      <c r="C4274" s="9" t="s">
        <v>15861</v>
      </c>
      <c r="D4274" s="9" t="s">
        <v>9799</v>
      </c>
      <c r="E4274" s="9" t="s">
        <v>9799</v>
      </c>
      <c r="F4274" s="9" t="s">
        <v>15862</v>
      </c>
      <c r="G4274" s="14">
        <v>91729</v>
      </c>
      <c r="H4274" s="10" t="s">
        <v>16</v>
      </c>
      <c r="I4274" s="11" t="s">
        <v>16</v>
      </c>
      <c r="J4274" s="11" t="s">
        <v>16</v>
      </c>
    </row>
    <row r="4275" spans="1:10" x14ac:dyDescent="0.25">
      <c r="A4275" s="9" t="s">
        <v>9986</v>
      </c>
      <c r="B4275" s="12" t="s">
        <v>15968</v>
      </c>
      <c r="C4275" s="9" t="s">
        <v>15863</v>
      </c>
      <c r="D4275" s="9" t="s">
        <v>9797</v>
      </c>
      <c r="E4275" s="9" t="s">
        <v>45</v>
      </c>
      <c r="F4275" s="9" t="s">
        <v>45</v>
      </c>
      <c r="G4275" s="14">
        <v>886280</v>
      </c>
      <c r="H4275" s="10" t="s">
        <v>16</v>
      </c>
      <c r="I4275" s="11" t="s">
        <v>16</v>
      </c>
      <c r="J4275" s="11" t="s">
        <v>16</v>
      </c>
    </row>
    <row r="4276" spans="1:10" x14ac:dyDescent="0.25">
      <c r="A4276" s="9" t="s">
        <v>15864</v>
      </c>
      <c r="B4276" s="12" t="s">
        <v>15865</v>
      </c>
      <c r="C4276" s="9" t="s">
        <v>15866</v>
      </c>
      <c r="D4276" s="9" t="s">
        <v>9794</v>
      </c>
      <c r="E4276" s="9" t="s">
        <v>10078</v>
      </c>
      <c r="F4276" s="9" t="s">
        <v>15867</v>
      </c>
      <c r="G4276" s="14">
        <v>29044</v>
      </c>
      <c r="H4276" s="10" t="s">
        <v>16</v>
      </c>
      <c r="I4276" s="11" t="s">
        <v>16</v>
      </c>
      <c r="J4276" s="11" t="s">
        <v>16</v>
      </c>
    </row>
    <row r="4277" spans="1:10" x14ac:dyDescent="0.25">
      <c r="A4277" s="9" t="s">
        <v>15868</v>
      </c>
      <c r="B4277" s="12" t="s">
        <v>15869</v>
      </c>
      <c r="C4277" s="9" t="s">
        <v>15870</v>
      </c>
      <c r="D4277" s="9" t="s">
        <v>9804</v>
      </c>
      <c r="E4277" s="9" t="s">
        <v>15871</v>
      </c>
      <c r="F4277" s="9" t="s">
        <v>15059</v>
      </c>
      <c r="G4277" s="14">
        <v>97350</v>
      </c>
      <c r="H4277" s="10" t="s">
        <v>16</v>
      </c>
      <c r="I4277" s="11" t="s">
        <v>16</v>
      </c>
      <c r="J4277" s="11" t="s">
        <v>16</v>
      </c>
    </row>
    <row r="4278" spans="1:10" x14ac:dyDescent="0.25">
      <c r="A4278" s="9" t="s">
        <v>15872</v>
      </c>
      <c r="B4278" s="12" t="s">
        <v>15873</v>
      </c>
      <c r="C4278" s="9" t="s">
        <v>15874</v>
      </c>
      <c r="D4278" s="9" t="s">
        <v>9809</v>
      </c>
      <c r="E4278" s="9" t="s">
        <v>10248</v>
      </c>
      <c r="F4278" s="9" t="s">
        <v>14245</v>
      </c>
      <c r="G4278" s="14">
        <v>76904</v>
      </c>
      <c r="H4278" s="10" t="s">
        <v>16</v>
      </c>
      <c r="I4278" s="11" t="s">
        <v>16</v>
      </c>
      <c r="J4278" s="11" t="s">
        <v>16</v>
      </c>
    </row>
    <row r="4279" spans="1:10" x14ac:dyDescent="0.25">
      <c r="A4279" s="9" t="s">
        <v>15875</v>
      </c>
      <c r="B4279" s="12" t="s">
        <v>15876</v>
      </c>
      <c r="C4279" s="9" t="s">
        <v>15877</v>
      </c>
      <c r="D4279" s="9" t="s">
        <v>9792</v>
      </c>
      <c r="E4279" s="9" t="s">
        <v>15878</v>
      </c>
      <c r="F4279" s="9" t="s">
        <v>15879</v>
      </c>
      <c r="G4279" s="14">
        <v>55050</v>
      </c>
      <c r="H4279" s="10" t="s">
        <v>16</v>
      </c>
      <c r="I4279" s="11" t="s">
        <v>16</v>
      </c>
      <c r="J4279" s="11" t="s">
        <v>16</v>
      </c>
    </row>
    <row r="4280" spans="1:10" x14ac:dyDescent="0.25">
      <c r="A4280" s="9" t="s">
        <v>15880</v>
      </c>
      <c r="B4280" s="12" t="s">
        <v>15881</v>
      </c>
      <c r="C4280" s="9" t="s">
        <v>15882</v>
      </c>
      <c r="D4280" s="9" t="s">
        <v>9809</v>
      </c>
      <c r="E4280" s="9" t="s">
        <v>9809</v>
      </c>
      <c r="F4280" s="9" t="s">
        <v>10542</v>
      </c>
      <c r="G4280" s="14">
        <v>76121</v>
      </c>
      <c r="H4280" s="10" t="s">
        <v>16</v>
      </c>
      <c r="I4280" s="11" t="s">
        <v>16</v>
      </c>
      <c r="J4280" s="11" t="s">
        <v>16</v>
      </c>
    </row>
    <row r="4281" spans="1:10" x14ac:dyDescent="0.25">
      <c r="A4281" s="9" t="s">
        <v>15883</v>
      </c>
      <c r="B4281" s="12" t="s">
        <v>15884</v>
      </c>
      <c r="C4281" s="9" t="s">
        <v>15885</v>
      </c>
      <c r="D4281" s="9" t="s">
        <v>9809</v>
      </c>
      <c r="E4281" s="9" t="s">
        <v>9809</v>
      </c>
      <c r="F4281" s="9" t="s">
        <v>15886</v>
      </c>
      <c r="G4281" s="14">
        <v>76180</v>
      </c>
      <c r="H4281" s="10" t="s">
        <v>16</v>
      </c>
      <c r="I4281" s="11" t="s">
        <v>16</v>
      </c>
      <c r="J4281" s="11" t="s">
        <v>16</v>
      </c>
    </row>
    <row r="4282" spans="1:10" x14ac:dyDescent="0.25">
      <c r="A4282" s="9" t="s">
        <v>15887</v>
      </c>
      <c r="B4282" s="12" t="s">
        <v>15888</v>
      </c>
      <c r="C4282" s="9" t="s">
        <v>15889</v>
      </c>
      <c r="D4282" s="9" t="s">
        <v>9792</v>
      </c>
      <c r="E4282" s="9" t="s">
        <v>9839</v>
      </c>
      <c r="F4282" s="9" t="s">
        <v>15890</v>
      </c>
      <c r="G4282" s="14">
        <v>55055</v>
      </c>
      <c r="H4282" s="10" t="s">
        <v>16</v>
      </c>
      <c r="I4282" s="11" t="s">
        <v>16</v>
      </c>
      <c r="J4282" s="11" t="s">
        <v>16</v>
      </c>
    </row>
    <row r="4283" spans="1:10" x14ac:dyDescent="0.25">
      <c r="A4283" s="9" t="s">
        <v>15969</v>
      </c>
      <c r="B4283" s="12" t="s">
        <v>15891</v>
      </c>
      <c r="C4283" s="9" t="s">
        <v>15892</v>
      </c>
      <c r="D4283" s="9" t="s">
        <v>9792</v>
      </c>
      <c r="E4283" s="9" t="s">
        <v>10076</v>
      </c>
      <c r="F4283" s="9" t="s">
        <v>15893</v>
      </c>
      <c r="G4283" s="14">
        <v>56230</v>
      </c>
      <c r="H4283" s="10" t="s">
        <v>16</v>
      </c>
      <c r="I4283" s="11" t="s">
        <v>16</v>
      </c>
      <c r="J4283" s="11" t="s">
        <v>16</v>
      </c>
    </row>
    <row r="4284" spans="1:10" x14ac:dyDescent="0.25">
      <c r="A4284" s="9" t="s">
        <v>15894</v>
      </c>
      <c r="B4284" s="12" t="s">
        <v>15895</v>
      </c>
      <c r="C4284" s="9" t="s">
        <v>15896</v>
      </c>
      <c r="D4284" s="9" t="s">
        <v>9803</v>
      </c>
      <c r="E4284" s="9" t="s">
        <v>9803</v>
      </c>
      <c r="F4284" s="9" t="s">
        <v>11923</v>
      </c>
      <c r="G4284" s="14">
        <v>72595</v>
      </c>
      <c r="H4284" s="10" t="s">
        <v>16</v>
      </c>
      <c r="I4284" s="11" t="s">
        <v>16</v>
      </c>
      <c r="J4284" s="11" t="s">
        <v>16</v>
      </c>
    </row>
    <row r="4285" spans="1:10" x14ac:dyDescent="0.25">
      <c r="A4285" s="9" t="s">
        <v>15897</v>
      </c>
      <c r="B4285" s="12" t="s">
        <v>15898</v>
      </c>
      <c r="C4285" s="9" t="s">
        <v>15899</v>
      </c>
      <c r="D4285" s="9" t="s">
        <v>9812</v>
      </c>
      <c r="E4285" s="9" t="s">
        <v>9952</v>
      </c>
      <c r="F4285" s="9" t="s">
        <v>15897</v>
      </c>
      <c r="G4285" s="14">
        <v>83170</v>
      </c>
      <c r="H4285" s="10" t="s">
        <v>16</v>
      </c>
      <c r="I4285" s="11" t="s">
        <v>16</v>
      </c>
      <c r="J4285" s="11" t="s">
        <v>16</v>
      </c>
    </row>
    <row r="4286" spans="1:10" x14ac:dyDescent="0.25">
      <c r="A4286" s="9" t="s">
        <v>15900</v>
      </c>
      <c r="B4286" s="12" t="s">
        <v>15901</v>
      </c>
      <c r="C4286" s="9" t="s">
        <v>15902</v>
      </c>
      <c r="D4286" s="9" t="s">
        <v>9798</v>
      </c>
      <c r="E4286" s="9" t="s">
        <v>10106</v>
      </c>
      <c r="F4286" s="9" t="s">
        <v>10106</v>
      </c>
      <c r="G4286" s="14">
        <v>38196</v>
      </c>
      <c r="H4286" s="10" t="s">
        <v>16</v>
      </c>
      <c r="I4286" s="11" t="s">
        <v>16</v>
      </c>
      <c r="J4286" s="11" t="s">
        <v>16</v>
      </c>
    </row>
    <row r="4287" spans="1:10" x14ac:dyDescent="0.25">
      <c r="A4287" s="9" t="s">
        <v>15903</v>
      </c>
      <c r="B4287" s="12" t="s">
        <v>15904</v>
      </c>
      <c r="C4287" s="9" t="s">
        <v>15905</v>
      </c>
      <c r="D4287" s="9" t="s">
        <v>9798</v>
      </c>
      <c r="E4287" s="9" t="s">
        <v>10099</v>
      </c>
      <c r="F4287" s="9" t="s">
        <v>15906</v>
      </c>
      <c r="G4287" s="14">
        <v>38028</v>
      </c>
      <c r="H4287" s="10" t="s">
        <v>16</v>
      </c>
      <c r="I4287" s="11" t="s">
        <v>16</v>
      </c>
      <c r="J4287" s="11" t="s">
        <v>16</v>
      </c>
    </row>
    <row r="4288" spans="1:10" x14ac:dyDescent="0.25">
      <c r="A4288" s="9" t="s">
        <v>15907</v>
      </c>
      <c r="B4288" s="12" t="s">
        <v>15908</v>
      </c>
      <c r="C4288" s="9" t="s">
        <v>15909</v>
      </c>
      <c r="D4288" s="9" t="s">
        <v>9798</v>
      </c>
      <c r="E4288" s="9" t="s">
        <v>9957</v>
      </c>
      <c r="F4288" s="9" t="s">
        <v>15910</v>
      </c>
      <c r="G4288" s="14">
        <v>36283</v>
      </c>
      <c r="H4288" s="10" t="s">
        <v>16</v>
      </c>
      <c r="I4288" s="11" t="s">
        <v>16</v>
      </c>
      <c r="J4288" s="11" t="s">
        <v>16</v>
      </c>
    </row>
    <row r="4289" spans="1:10" x14ac:dyDescent="0.25">
      <c r="A4289" s="9" t="s">
        <v>15911</v>
      </c>
      <c r="B4289" s="12" t="s">
        <v>15912</v>
      </c>
      <c r="C4289" s="9" t="s">
        <v>15913</v>
      </c>
      <c r="D4289" s="9" t="s">
        <v>9798</v>
      </c>
      <c r="E4289" s="9" t="s">
        <v>15914</v>
      </c>
      <c r="F4289" s="9" t="s">
        <v>12972</v>
      </c>
      <c r="G4289" s="14">
        <v>36450</v>
      </c>
      <c r="H4289" s="10" t="s">
        <v>16</v>
      </c>
      <c r="I4289" s="11" t="s">
        <v>16</v>
      </c>
      <c r="J4289" s="11" t="s">
        <v>16</v>
      </c>
    </row>
    <row r="4290" spans="1:10" x14ac:dyDescent="0.25">
      <c r="A4290" s="9" t="s">
        <v>15915</v>
      </c>
      <c r="B4290" s="12" t="s">
        <v>15916</v>
      </c>
      <c r="C4290" s="9" t="s">
        <v>15917</v>
      </c>
      <c r="D4290" s="9" t="s">
        <v>9798</v>
      </c>
      <c r="E4290" s="9" t="s">
        <v>10099</v>
      </c>
      <c r="F4290" s="9" t="s">
        <v>10465</v>
      </c>
      <c r="G4290" s="14">
        <v>38010</v>
      </c>
      <c r="H4290" s="10" t="s">
        <v>16</v>
      </c>
      <c r="I4290" s="11" t="s">
        <v>16</v>
      </c>
      <c r="J4290" s="11" t="s">
        <v>16</v>
      </c>
    </row>
    <row r="4291" spans="1:10" x14ac:dyDescent="0.25">
      <c r="A4291" s="9" t="s">
        <v>12640</v>
      </c>
      <c r="B4291" s="12" t="s">
        <v>15918</v>
      </c>
      <c r="C4291" s="9" t="s">
        <v>15919</v>
      </c>
      <c r="D4291" s="9" t="s">
        <v>9810</v>
      </c>
      <c r="E4291" s="9" t="s">
        <v>9810</v>
      </c>
      <c r="F4291" s="9" t="s">
        <v>15920</v>
      </c>
      <c r="G4291" s="14">
        <v>20290</v>
      </c>
      <c r="H4291" s="10" t="s">
        <v>16</v>
      </c>
      <c r="I4291" s="11" t="s">
        <v>16</v>
      </c>
      <c r="J4291" s="11" t="s">
        <v>16</v>
      </c>
    </row>
    <row r="4292" spans="1:10" x14ac:dyDescent="0.25">
      <c r="A4292" s="9" t="s">
        <v>15921</v>
      </c>
      <c r="B4292" s="12" t="s">
        <v>15922</v>
      </c>
      <c r="C4292" s="9" t="s">
        <v>15923</v>
      </c>
      <c r="D4292" s="9" t="s">
        <v>9798</v>
      </c>
      <c r="E4292" s="9" t="s">
        <v>15924</v>
      </c>
      <c r="F4292" s="9" t="s">
        <v>12380</v>
      </c>
      <c r="G4292" s="14">
        <v>38255</v>
      </c>
      <c r="H4292" s="10" t="s">
        <v>16</v>
      </c>
      <c r="I4292" s="11" t="s">
        <v>16</v>
      </c>
      <c r="J4292" s="11" t="s">
        <v>16</v>
      </c>
    </row>
    <row r="4293" spans="1:10" x14ac:dyDescent="0.25">
      <c r="A4293" s="9" t="s">
        <v>15925</v>
      </c>
      <c r="B4293" s="12" t="s">
        <v>15926</v>
      </c>
      <c r="C4293" s="9" t="s">
        <v>15927</v>
      </c>
      <c r="D4293" s="9" t="s">
        <v>9797</v>
      </c>
      <c r="E4293" s="9" t="s">
        <v>15250</v>
      </c>
      <c r="F4293" s="9" t="s">
        <v>15928</v>
      </c>
      <c r="G4293" s="14">
        <v>86040</v>
      </c>
      <c r="H4293" s="10" t="s">
        <v>16</v>
      </c>
      <c r="I4293" s="11" t="s">
        <v>16</v>
      </c>
      <c r="J4293" s="11" t="s">
        <v>16</v>
      </c>
    </row>
    <row r="4294" spans="1:10" x14ac:dyDescent="0.25">
      <c r="A4294" s="9" t="s">
        <v>16289</v>
      </c>
      <c r="B4294" s="12" t="s">
        <v>16290</v>
      </c>
      <c r="C4294" s="9" t="s">
        <v>16291</v>
      </c>
      <c r="D4294" s="9" t="s">
        <v>9819</v>
      </c>
      <c r="E4294" s="9" t="s">
        <v>10205</v>
      </c>
      <c r="F4294" s="9" t="s">
        <v>16292</v>
      </c>
      <c r="G4294" s="14">
        <v>23454</v>
      </c>
      <c r="H4294" s="10" t="s">
        <v>16</v>
      </c>
      <c r="I4294" s="11" t="s">
        <v>17</v>
      </c>
      <c r="J4294" s="11" t="s">
        <v>16</v>
      </c>
    </row>
    <row r="4295" spans="1:10" x14ac:dyDescent="0.25">
      <c r="A4295" s="9" t="s">
        <v>15970</v>
      </c>
      <c r="B4295" s="12" t="s">
        <v>15971</v>
      </c>
      <c r="C4295" s="9" t="s">
        <v>15972</v>
      </c>
      <c r="D4295" s="9" t="s">
        <v>9792</v>
      </c>
      <c r="E4295" s="9" t="s">
        <v>15973</v>
      </c>
      <c r="F4295" s="9" t="s">
        <v>15974</v>
      </c>
      <c r="G4295" s="14">
        <v>56500</v>
      </c>
      <c r="H4295" s="10" t="s">
        <v>16</v>
      </c>
      <c r="I4295" s="11" t="s">
        <v>16</v>
      </c>
      <c r="J4295" s="11" t="s">
        <v>17</v>
      </c>
    </row>
    <row r="4296" spans="1:10" x14ac:dyDescent="0.25">
      <c r="A4296" s="9" t="s">
        <v>15975</v>
      </c>
      <c r="B4296" s="12" t="s">
        <v>15976</v>
      </c>
      <c r="C4296" s="9" t="s">
        <v>15977</v>
      </c>
      <c r="D4296" s="9" t="s">
        <v>9815</v>
      </c>
      <c r="E4296" s="9" t="s">
        <v>9933</v>
      </c>
      <c r="F4296" s="9" t="s">
        <v>11021</v>
      </c>
      <c r="G4296" s="14">
        <v>80396</v>
      </c>
      <c r="H4296" s="10" t="s">
        <v>16</v>
      </c>
      <c r="I4296" s="11" t="s">
        <v>16</v>
      </c>
      <c r="J4296" s="11" t="s">
        <v>17</v>
      </c>
    </row>
    <row r="4297" spans="1:10" x14ac:dyDescent="0.25">
      <c r="A4297" s="9" t="s">
        <v>15978</v>
      </c>
      <c r="B4297" s="12" t="s">
        <v>15979</v>
      </c>
      <c r="C4297" s="9" t="s">
        <v>15980</v>
      </c>
      <c r="D4297" s="9" t="s">
        <v>9798</v>
      </c>
      <c r="E4297" s="9" t="s">
        <v>10099</v>
      </c>
      <c r="F4297" s="9" t="s">
        <v>9825</v>
      </c>
      <c r="G4297" s="14">
        <v>38030</v>
      </c>
      <c r="H4297" s="10" t="s">
        <v>16</v>
      </c>
      <c r="I4297" s="11" t="s">
        <v>16</v>
      </c>
      <c r="J4297" s="11" t="s">
        <v>17</v>
      </c>
    </row>
    <row r="4298" spans="1:10" x14ac:dyDescent="0.25">
      <c r="A4298" s="9" t="s">
        <v>15981</v>
      </c>
      <c r="B4298" s="12" t="s">
        <v>15982</v>
      </c>
      <c r="C4298" s="9" t="s">
        <v>15983</v>
      </c>
      <c r="D4298" s="9" t="s">
        <v>9792</v>
      </c>
      <c r="E4298" s="9" t="s">
        <v>15849</v>
      </c>
      <c r="F4298" s="9" t="s">
        <v>15984</v>
      </c>
      <c r="G4298" s="14">
        <v>56640</v>
      </c>
      <c r="H4298" s="10" t="s">
        <v>16</v>
      </c>
      <c r="I4298" s="11" t="s">
        <v>16</v>
      </c>
      <c r="J4298" s="11" t="s">
        <v>17</v>
      </c>
    </row>
    <row r="4299" spans="1:10" x14ac:dyDescent="0.25">
      <c r="A4299" s="9" t="s">
        <v>15985</v>
      </c>
      <c r="B4299" s="12" t="s">
        <v>15986</v>
      </c>
      <c r="C4299" s="9" t="s">
        <v>15987</v>
      </c>
      <c r="D4299" s="9" t="s">
        <v>9799</v>
      </c>
      <c r="E4299" s="9" t="s">
        <v>9799</v>
      </c>
      <c r="F4299" s="9" t="s">
        <v>15988</v>
      </c>
      <c r="G4299" s="14">
        <v>91714</v>
      </c>
      <c r="H4299" s="10" t="s">
        <v>16</v>
      </c>
      <c r="I4299" s="11" t="s">
        <v>16</v>
      </c>
      <c r="J4299" s="11" t="s">
        <v>17</v>
      </c>
    </row>
    <row r="4300" spans="1:10" x14ac:dyDescent="0.25">
      <c r="A4300" s="9" t="s">
        <v>15989</v>
      </c>
      <c r="B4300" s="12" t="s">
        <v>15990</v>
      </c>
      <c r="C4300" s="9" t="s">
        <v>15991</v>
      </c>
      <c r="D4300" s="9" t="s">
        <v>9799</v>
      </c>
      <c r="E4300" s="9" t="s">
        <v>15992</v>
      </c>
      <c r="F4300" s="9" t="s">
        <v>15993</v>
      </c>
      <c r="G4300" s="14">
        <v>91700</v>
      </c>
      <c r="H4300" s="10" t="s">
        <v>16</v>
      </c>
      <c r="I4300" s="11" t="s">
        <v>16</v>
      </c>
      <c r="J4300" s="11" t="s">
        <v>17</v>
      </c>
    </row>
    <row r="4301" spans="1:10" x14ac:dyDescent="0.25">
      <c r="A4301" s="9" t="s">
        <v>15994</v>
      </c>
      <c r="B4301" s="12" t="s">
        <v>15995</v>
      </c>
      <c r="C4301" s="9" t="s">
        <v>15996</v>
      </c>
      <c r="D4301" s="9" t="s">
        <v>9800</v>
      </c>
      <c r="E4301" s="9" t="s">
        <v>9943</v>
      </c>
      <c r="F4301" s="9" t="s">
        <v>15997</v>
      </c>
      <c r="G4301" s="14">
        <v>45070</v>
      </c>
      <c r="H4301" s="10" t="s">
        <v>16</v>
      </c>
      <c r="I4301" s="11" t="s">
        <v>16</v>
      </c>
      <c r="J4301" s="11" t="s">
        <v>17</v>
      </c>
    </row>
    <row r="4302" spans="1:10" x14ac:dyDescent="0.25">
      <c r="A4302" s="9" t="s">
        <v>15998</v>
      </c>
      <c r="B4302" s="12" t="s">
        <v>15999</v>
      </c>
      <c r="C4302" s="9" t="s">
        <v>16000</v>
      </c>
      <c r="D4302" s="9" t="s">
        <v>9792</v>
      </c>
      <c r="E4302" s="9" t="s">
        <v>9839</v>
      </c>
      <c r="F4302" s="9" t="s">
        <v>16001</v>
      </c>
      <c r="G4302" s="14">
        <v>55340</v>
      </c>
      <c r="H4302" s="10" t="s">
        <v>16</v>
      </c>
      <c r="I4302" s="11" t="s">
        <v>16</v>
      </c>
      <c r="J4302" s="11" t="s">
        <v>17</v>
      </c>
    </row>
    <row r="4303" spans="1:10" x14ac:dyDescent="0.25">
      <c r="A4303" s="9" t="s">
        <v>16002</v>
      </c>
      <c r="B4303" s="12" t="s">
        <v>16003</v>
      </c>
      <c r="C4303" s="9" t="s">
        <v>16004</v>
      </c>
      <c r="D4303" s="9" t="s">
        <v>14217</v>
      </c>
      <c r="E4303" s="9" t="s">
        <v>15656</v>
      </c>
      <c r="F4303" s="9" t="s">
        <v>10448</v>
      </c>
      <c r="G4303" s="14">
        <v>3800</v>
      </c>
      <c r="H4303" s="10" t="s">
        <v>16</v>
      </c>
      <c r="I4303" s="11" t="s">
        <v>16</v>
      </c>
      <c r="J4303" s="11" t="s">
        <v>17</v>
      </c>
    </row>
    <row r="4304" spans="1:10" x14ac:dyDescent="0.25">
      <c r="A4304" s="9" t="s">
        <v>16005</v>
      </c>
      <c r="B4304" s="12" t="s">
        <v>16006</v>
      </c>
      <c r="C4304" s="9" t="s">
        <v>16007</v>
      </c>
      <c r="D4304" s="9" t="s">
        <v>9792</v>
      </c>
      <c r="E4304" s="9" t="s">
        <v>10278</v>
      </c>
      <c r="F4304" s="9" t="s">
        <v>11544</v>
      </c>
      <c r="G4304" s="14">
        <v>52740</v>
      </c>
      <c r="H4304" s="10" t="s">
        <v>16</v>
      </c>
      <c r="I4304" s="11" t="s">
        <v>16</v>
      </c>
      <c r="J4304" s="11" t="s">
        <v>17</v>
      </c>
    </row>
    <row r="4305" spans="1:10" x14ac:dyDescent="0.25">
      <c r="A4305" s="9" t="s">
        <v>16008</v>
      </c>
      <c r="B4305" s="12" t="s">
        <v>16009</v>
      </c>
      <c r="C4305" s="9" t="s">
        <v>16010</v>
      </c>
      <c r="D4305" s="9" t="s">
        <v>9794</v>
      </c>
      <c r="E4305" s="9" t="s">
        <v>9845</v>
      </c>
      <c r="F4305" s="9" t="s">
        <v>10281</v>
      </c>
      <c r="G4305" s="14">
        <v>30500</v>
      </c>
      <c r="H4305" s="10" t="s">
        <v>16</v>
      </c>
      <c r="I4305" s="11" t="s">
        <v>16</v>
      </c>
      <c r="J4305" s="11" t="s">
        <v>17</v>
      </c>
    </row>
    <row r="4306" spans="1:10" x14ac:dyDescent="0.25">
      <c r="A4306" s="9" t="s">
        <v>16011</v>
      </c>
      <c r="B4306" s="12" t="s">
        <v>16012</v>
      </c>
      <c r="C4306" s="9" t="s">
        <v>16013</v>
      </c>
      <c r="D4306" s="9" t="s">
        <v>9805</v>
      </c>
      <c r="E4306" s="9" t="s">
        <v>16014</v>
      </c>
      <c r="F4306" s="9" t="s">
        <v>16015</v>
      </c>
      <c r="G4306" s="14">
        <v>61000</v>
      </c>
      <c r="H4306" s="10" t="s">
        <v>16</v>
      </c>
      <c r="I4306" s="11" t="s">
        <v>16</v>
      </c>
      <c r="J4306" s="11" t="s">
        <v>16</v>
      </c>
    </row>
    <row r="4307" spans="1:10" x14ac:dyDescent="0.25">
      <c r="A4307" s="9" t="s">
        <v>16016</v>
      </c>
      <c r="B4307" s="12" t="s">
        <v>16017</v>
      </c>
      <c r="C4307" s="9" t="s">
        <v>16018</v>
      </c>
      <c r="D4307" s="9" t="s">
        <v>9798</v>
      </c>
      <c r="E4307" s="9" t="s">
        <v>16019</v>
      </c>
      <c r="F4307" s="9" t="s">
        <v>45</v>
      </c>
      <c r="G4307" s="14">
        <v>38590</v>
      </c>
      <c r="H4307" s="10" t="s">
        <v>16</v>
      </c>
      <c r="I4307" s="11" t="s">
        <v>16</v>
      </c>
      <c r="J4307" s="11" t="s">
        <v>16</v>
      </c>
    </row>
    <row r="4308" spans="1:10" x14ac:dyDescent="0.25">
      <c r="A4308" s="9" t="s">
        <v>16020</v>
      </c>
      <c r="B4308" s="12" t="s">
        <v>16021</v>
      </c>
      <c r="C4308" s="9" t="s">
        <v>16022</v>
      </c>
      <c r="D4308" s="9" t="s">
        <v>9798</v>
      </c>
      <c r="E4308" s="9" t="s">
        <v>10135</v>
      </c>
      <c r="F4308" s="9" t="s">
        <v>12380</v>
      </c>
      <c r="G4308" s="14">
        <v>38500</v>
      </c>
      <c r="H4308" s="10" t="s">
        <v>16</v>
      </c>
      <c r="I4308" s="11" t="s">
        <v>16</v>
      </c>
      <c r="J4308" s="11" t="s">
        <v>16</v>
      </c>
    </row>
    <row r="4309" spans="1:10" x14ac:dyDescent="0.25">
      <c r="A4309" s="9" t="s">
        <v>16023</v>
      </c>
      <c r="B4309" s="12" t="s">
        <v>16024</v>
      </c>
      <c r="C4309" s="9" t="s">
        <v>16025</v>
      </c>
      <c r="D4309" s="9" t="s">
        <v>9812</v>
      </c>
      <c r="E4309" s="9" t="s">
        <v>9995</v>
      </c>
      <c r="F4309" s="9" t="s">
        <v>11661</v>
      </c>
      <c r="G4309" s="14">
        <v>83630</v>
      </c>
      <c r="H4309" s="10" t="s">
        <v>16</v>
      </c>
      <c r="I4309" s="11" t="s">
        <v>16</v>
      </c>
      <c r="J4309" s="11" t="s">
        <v>16</v>
      </c>
    </row>
    <row r="4310" spans="1:10" x14ac:dyDescent="0.25">
      <c r="A4310" s="9" t="s">
        <v>16026</v>
      </c>
      <c r="B4310" s="12" t="s">
        <v>16027</v>
      </c>
      <c r="C4310" s="9" t="s">
        <v>16028</v>
      </c>
      <c r="D4310" s="9" t="s">
        <v>13</v>
      </c>
      <c r="E4310" s="9" t="s">
        <v>44</v>
      </c>
      <c r="F4310" s="9" t="s">
        <v>16029</v>
      </c>
      <c r="G4310" s="14">
        <v>67115</v>
      </c>
      <c r="H4310" s="10" t="s">
        <v>17</v>
      </c>
      <c r="I4310" s="11" t="s">
        <v>17</v>
      </c>
      <c r="J4310" s="11" t="s">
        <v>17</v>
      </c>
    </row>
    <row r="4311" spans="1:10" x14ac:dyDescent="0.25">
      <c r="A4311" s="9" t="s">
        <v>16030</v>
      </c>
      <c r="B4311" s="12" t="s">
        <v>16031</v>
      </c>
      <c r="C4311" s="9" t="s">
        <v>16032</v>
      </c>
      <c r="D4311" s="9" t="s">
        <v>9792</v>
      </c>
      <c r="E4311" s="9" t="s">
        <v>9839</v>
      </c>
      <c r="F4311" s="9" t="s">
        <v>16033</v>
      </c>
      <c r="G4311" s="14" t="s">
        <v>16034</v>
      </c>
      <c r="H4311" s="10" t="s">
        <v>16</v>
      </c>
      <c r="I4311" s="11" t="s">
        <v>16</v>
      </c>
      <c r="J4311" s="11" t="s">
        <v>16</v>
      </c>
    </row>
    <row r="4312" spans="1:10" x14ac:dyDescent="0.25">
      <c r="A4312" s="9" t="s">
        <v>16035</v>
      </c>
      <c r="B4312" s="12" t="s">
        <v>16036</v>
      </c>
      <c r="C4312" s="9" t="s">
        <v>16037</v>
      </c>
      <c r="D4312" s="9" t="s">
        <v>9792</v>
      </c>
      <c r="E4312" s="9" t="s">
        <v>9839</v>
      </c>
      <c r="F4312" s="9" t="s">
        <v>16038</v>
      </c>
      <c r="G4312" s="14">
        <v>55120</v>
      </c>
      <c r="H4312" s="10" t="s">
        <v>16</v>
      </c>
      <c r="I4312" s="11" t="s">
        <v>16</v>
      </c>
      <c r="J4312" s="11" t="s">
        <v>16</v>
      </c>
    </row>
    <row r="4313" spans="1:10" x14ac:dyDescent="0.25">
      <c r="A4313" s="9" t="s">
        <v>16039</v>
      </c>
      <c r="B4313" s="12" t="s">
        <v>16040</v>
      </c>
      <c r="C4313" s="9" t="s">
        <v>16041</v>
      </c>
      <c r="D4313" s="9" t="s">
        <v>9815</v>
      </c>
      <c r="E4313" s="9" t="s">
        <v>16042</v>
      </c>
      <c r="F4313" s="9" t="s">
        <v>16043</v>
      </c>
      <c r="G4313" s="14">
        <v>81610</v>
      </c>
      <c r="H4313" s="10" t="s">
        <v>16</v>
      </c>
      <c r="I4313" s="11" t="s">
        <v>16</v>
      </c>
      <c r="J4313" s="11" t="s">
        <v>16</v>
      </c>
    </row>
    <row r="4314" spans="1:10" x14ac:dyDescent="0.25">
      <c r="A4314" s="9" t="s">
        <v>16044</v>
      </c>
      <c r="B4314" s="12" t="s">
        <v>16045</v>
      </c>
      <c r="C4314" s="9" t="s">
        <v>16046</v>
      </c>
      <c r="D4314" s="9" t="s">
        <v>9792</v>
      </c>
      <c r="E4314" s="9" t="s">
        <v>16047</v>
      </c>
      <c r="F4314" s="9" t="s">
        <v>16048</v>
      </c>
      <c r="G4314" s="14">
        <v>54080</v>
      </c>
      <c r="H4314" s="10" t="s">
        <v>16</v>
      </c>
      <c r="I4314" s="11" t="s">
        <v>16</v>
      </c>
      <c r="J4314" s="11" t="s">
        <v>16</v>
      </c>
    </row>
    <row r="4315" spans="1:10" x14ac:dyDescent="0.25">
      <c r="A4315" s="9" t="s">
        <v>16049</v>
      </c>
      <c r="B4315" s="12" t="s">
        <v>16050</v>
      </c>
      <c r="C4315" s="9" t="s">
        <v>16051</v>
      </c>
      <c r="D4315" s="9" t="s">
        <v>9797</v>
      </c>
      <c r="E4315" s="9" t="s">
        <v>9920</v>
      </c>
      <c r="F4315" s="9" t="s">
        <v>16052</v>
      </c>
      <c r="G4315" s="14">
        <v>86600</v>
      </c>
      <c r="H4315" s="10" t="s">
        <v>16</v>
      </c>
      <c r="I4315" s="11" t="s">
        <v>16</v>
      </c>
      <c r="J4315" s="11" t="s">
        <v>16</v>
      </c>
    </row>
    <row r="4316" spans="1:10" x14ac:dyDescent="0.25">
      <c r="A4316" s="9" t="s">
        <v>16100</v>
      </c>
      <c r="B4316" s="12" t="s">
        <v>16101</v>
      </c>
      <c r="C4316" s="9" t="s">
        <v>16102</v>
      </c>
      <c r="D4316" s="9" t="s">
        <v>9813</v>
      </c>
      <c r="E4316" s="9" t="s">
        <v>16103</v>
      </c>
      <c r="F4316" s="9" t="s">
        <v>16104</v>
      </c>
      <c r="G4316" s="14">
        <v>78960</v>
      </c>
      <c r="H4316" s="10" t="s">
        <v>16</v>
      </c>
      <c r="I4316" s="11" t="s">
        <v>16</v>
      </c>
      <c r="J4316" s="11" t="s">
        <v>16</v>
      </c>
    </row>
    <row r="4317" spans="1:10" x14ac:dyDescent="0.25">
      <c r="A4317" s="9" t="s">
        <v>16105</v>
      </c>
      <c r="B4317" s="12" t="s">
        <v>16106</v>
      </c>
      <c r="C4317" s="9" t="s">
        <v>16107</v>
      </c>
      <c r="D4317" s="9" t="s">
        <v>9809</v>
      </c>
      <c r="E4317" s="9" t="s">
        <v>9809</v>
      </c>
      <c r="F4317" s="9" t="s">
        <v>16108</v>
      </c>
      <c r="G4317" s="14">
        <v>76090</v>
      </c>
      <c r="H4317" s="10" t="s">
        <v>16</v>
      </c>
      <c r="I4317" s="11" t="s">
        <v>16</v>
      </c>
      <c r="J4317" s="11" t="s">
        <v>16</v>
      </c>
    </row>
    <row r="4318" spans="1:10" x14ac:dyDescent="0.25">
      <c r="A4318" s="9" t="s">
        <v>16109</v>
      </c>
      <c r="B4318" s="12" t="s">
        <v>16110</v>
      </c>
      <c r="C4318" s="9" t="s">
        <v>16111</v>
      </c>
      <c r="D4318" s="9" t="s">
        <v>9799</v>
      </c>
      <c r="E4318" s="9" t="s">
        <v>10103</v>
      </c>
      <c r="F4318" s="9" t="s">
        <v>45</v>
      </c>
      <c r="G4318" s="14">
        <v>93400</v>
      </c>
      <c r="H4318" s="10" t="s">
        <v>16</v>
      </c>
      <c r="I4318" s="11" t="s">
        <v>16</v>
      </c>
      <c r="J4318" s="11" t="s">
        <v>16</v>
      </c>
    </row>
    <row r="4319" spans="1:10" x14ac:dyDescent="0.25">
      <c r="A4319" s="9" t="s">
        <v>16112</v>
      </c>
      <c r="B4319" s="12" t="s">
        <v>16113</v>
      </c>
      <c r="C4319" s="9" t="s">
        <v>16114</v>
      </c>
      <c r="D4319" s="9" t="s">
        <v>9799</v>
      </c>
      <c r="E4319" s="9" t="s">
        <v>10103</v>
      </c>
      <c r="F4319" s="9" t="s">
        <v>45</v>
      </c>
      <c r="G4319" s="14">
        <v>93400</v>
      </c>
      <c r="H4319" s="10" t="s">
        <v>16</v>
      </c>
      <c r="I4319" s="11" t="s">
        <v>16</v>
      </c>
      <c r="J4319" s="11" t="s">
        <v>16</v>
      </c>
    </row>
    <row r="4320" spans="1:10" x14ac:dyDescent="0.25">
      <c r="A4320" s="9" t="s">
        <v>16133</v>
      </c>
      <c r="B4320" s="12" t="s">
        <v>16134</v>
      </c>
      <c r="C4320" s="9" t="s">
        <v>16135</v>
      </c>
      <c r="D4320" s="9" t="s">
        <v>9801</v>
      </c>
      <c r="E4320" s="9" t="s">
        <v>9801</v>
      </c>
      <c r="F4320" s="9" t="s">
        <v>10891</v>
      </c>
      <c r="G4320" s="14" t="s">
        <v>16136</v>
      </c>
      <c r="H4320" s="10" t="s">
        <v>16</v>
      </c>
      <c r="I4320" s="11" t="s">
        <v>16</v>
      </c>
      <c r="J4320" s="11" t="s">
        <v>16</v>
      </c>
    </row>
    <row r="4321" spans="1:10" x14ac:dyDescent="0.25">
      <c r="A4321" s="9" t="s">
        <v>16137</v>
      </c>
      <c r="B4321" s="12" t="s">
        <v>16138</v>
      </c>
      <c r="C4321" s="9" t="s">
        <v>16139</v>
      </c>
      <c r="D4321" s="9" t="s">
        <v>9814</v>
      </c>
      <c r="E4321" s="9" t="s">
        <v>10190</v>
      </c>
      <c r="F4321" s="9" t="s">
        <v>16140</v>
      </c>
      <c r="G4321" s="14" t="s">
        <v>16141</v>
      </c>
      <c r="H4321" s="10" t="s">
        <v>16</v>
      </c>
      <c r="I4321" s="11" t="s">
        <v>16</v>
      </c>
      <c r="J4321" s="11" t="s">
        <v>16</v>
      </c>
    </row>
    <row r="4322" spans="1:10" x14ac:dyDescent="0.25">
      <c r="A4322" s="9" t="s">
        <v>16142</v>
      </c>
      <c r="B4322" s="12" t="s">
        <v>16143</v>
      </c>
      <c r="C4322" s="9" t="s">
        <v>16144</v>
      </c>
      <c r="D4322" s="9" t="s">
        <v>9820</v>
      </c>
      <c r="E4322" s="9" t="s">
        <v>10023</v>
      </c>
      <c r="F4322" s="9" t="s">
        <v>16145</v>
      </c>
      <c r="G4322" s="14" t="s">
        <v>16146</v>
      </c>
      <c r="H4322" s="10" t="s">
        <v>16</v>
      </c>
      <c r="I4322" s="11" t="s">
        <v>16</v>
      </c>
      <c r="J4322" s="11" t="s">
        <v>16</v>
      </c>
    </row>
    <row r="4323" spans="1:10" x14ac:dyDescent="0.25">
      <c r="A4323" s="9" t="s">
        <v>16147</v>
      </c>
      <c r="B4323" s="12" t="s">
        <v>16148</v>
      </c>
      <c r="C4323" s="9" t="s">
        <v>16149</v>
      </c>
      <c r="D4323" s="9" t="s">
        <v>13</v>
      </c>
      <c r="E4323" s="9" t="s">
        <v>10187</v>
      </c>
      <c r="F4323" s="9" t="s">
        <v>16150</v>
      </c>
      <c r="G4323" s="14">
        <v>67850</v>
      </c>
      <c r="H4323" s="10" t="s">
        <v>16</v>
      </c>
      <c r="I4323" s="11" t="s">
        <v>16</v>
      </c>
      <c r="J4323" s="11" t="s">
        <v>16</v>
      </c>
    </row>
    <row r="4324" spans="1:10" x14ac:dyDescent="0.25">
      <c r="A4324" s="9" t="s">
        <v>16151</v>
      </c>
      <c r="B4324" s="12" t="s">
        <v>16152</v>
      </c>
      <c r="C4324" s="9" t="s">
        <v>16153</v>
      </c>
      <c r="D4324" s="9" t="s">
        <v>9794</v>
      </c>
      <c r="E4324" s="9" t="s">
        <v>16154</v>
      </c>
      <c r="F4324" s="9" t="s">
        <v>45</v>
      </c>
      <c r="G4324" s="14" t="s">
        <v>16155</v>
      </c>
      <c r="H4324" s="10" t="s">
        <v>16</v>
      </c>
      <c r="I4324" s="11" t="s">
        <v>16</v>
      </c>
      <c r="J4324" s="11" t="s">
        <v>16</v>
      </c>
    </row>
    <row r="4325" spans="1:10" x14ac:dyDescent="0.25">
      <c r="A4325" s="9" t="s">
        <v>16156</v>
      </c>
      <c r="B4325" s="12" t="s">
        <v>16157</v>
      </c>
      <c r="C4325" s="9" t="s">
        <v>16158</v>
      </c>
      <c r="D4325" s="9" t="s">
        <v>9799</v>
      </c>
      <c r="E4325" s="9" t="s">
        <v>9799</v>
      </c>
      <c r="F4325" s="9" t="s">
        <v>10702</v>
      </c>
      <c r="G4325" s="14">
        <v>91808</v>
      </c>
      <c r="H4325" s="10" t="s">
        <v>16</v>
      </c>
      <c r="I4325" s="11" t="s">
        <v>16</v>
      </c>
      <c r="J4325" s="11" t="s">
        <v>16</v>
      </c>
    </row>
    <row r="4326" spans="1:10" x14ac:dyDescent="0.25">
      <c r="A4326" s="9" t="s">
        <v>16159</v>
      </c>
      <c r="B4326" s="12" t="s">
        <v>16160</v>
      </c>
      <c r="C4326" s="9" t="s">
        <v>16161</v>
      </c>
      <c r="D4326" s="9" t="s">
        <v>9796</v>
      </c>
      <c r="E4326" s="9" t="s">
        <v>14087</v>
      </c>
      <c r="F4326" s="9" t="s">
        <v>10964</v>
      </c>
      <c r="G4326" s="14">
        <v>77930</v>
      </c>
      <c r="H4326" s="10" t="s">
        <v>16</v>
      </c>
      <c r="I4326" s="11" t="s">
        <v>16</v>
      </c>
      <c r="J4326" s="11" t="s">
        <v>16</v>
      </c>
    </row>
    <row r="4327" spans="1:10" x14ac:dyDescent="0.25">
      <c r="A4327" s="9" t="s">
        <v>16162</v>
      </c>
      <c r="B4327" s="12" t="s">
        <v>16163</v>
      </c>
      <c r="C4327" s="9" t="s">
        <v>16164</v>
      </c>
      <c r="D4327" s="9" t="s">
        <v>9796</v>
      </c>
      <c r="E4327" s="9" t="s">
        <v>10377</v>
      </c>
      <c r="F4327" s="9" t="s">
        <v>16165</v>
      </c>
      <c r="G4327" s="14">
        <v>77098</v>
      </c>
      <c r="H4327" s="10" t="s">
        <v>16</v>
      </c>
      <c r="I4327" s="11" t="s">
        <v>16</v>
      </c>
      <c r="J4327" s="11" t="s">
        <v>16</v>
      </c>
    </row>
    <row r="4328" spans="1:10" x14ac:dyDescent="0.25">
      <c r="A4328" s="9" t="s">
        <v>16166</v>
      </c>
      <c r="B4328" s="12" t="s">
        <v>16167</v>
      </c>
      <c r="C4328" s="9" t="s">
        <v>16168</v>
      </c>
      <c r="D4328" s="9" t="s">
        <v>9796</v>
      </c>
      <c r="E4328" s="9" t="s">
        <v>16169</v>
      </c>
      <c r="F4328" s="9" t="s">
        <v>16170</v>
      </c>
      <c r="G4328" s="14">
        <v>77965</v>
      </c>
      <c r="H4328" s="10" t="s">
        <v>16</v>
      </c>
      <c r="I4328" s="11" t="s">
        <v>16</v>
      </c>
      <c r="J4328" s="11" t="s">
        <v>16</v>
      </c>
    </row>
    <row r="4329" spans="1:10" x14ac:dyDescent="0.25">
      <c r="A4329" s="9" t="s">
        <v>16171</v>
      </c>
      <c r="B4329" s="12" t="s">
        <v>16172</v>
      </c>
      <c r="C4329" s="9" t="s">
        <v>16173</v>
      </c>
      <c r="D4329" s="9" t="s">
        <v>9819</v>
      </c>
      <c r="E4329" s="9" t="s">
        <v>10297</v>
      </c>
      <c r="F4329" s="9" t="s">
        <v>45</v>
      </c>
      <c r="G4329" s="14">
        <v>23900</v>
      </c>
      <c r="H4329" s="10" t="s">
        <v>16</v>
      </c>
      <c r="I4329" s="11" t="s">
        <v>16</v>
      </c>
      <c r="J4329" s="11" t="s">
        <v>16</v>
      </c>
    </row>
    <row r="4330" spans="1:10" x14ac:dyDescent="0.25">
      <c r="A4330" s="9" t="s">
        <v>16174</v>
      </c>
      <c r="B4330" s="12" t="s">
        <v>16175</v>
      </c>
      <c r="C4330" s="9" t="s">
        <v>16176</v>
      </c>
      <c r="D4330" s="9" t="s">
        <v>9815</v>
      </c>
      <c r="E4330" s="9" t="s">
        <v>16042</v>
      </c>
      <c r="F4330" s="9" t="s">
        <v>16043</v>
      </c>
      <c r="G4330" s="14">
        <v>81610</v>
      </c>
      <c r="H4330" s="10" t="s">
        <v>16</v>
      </c>
      <c r="I4330" s="11" t="s">
        <v>16</v>
      </c>
      <c r="J4330" s="11" t="s">
        <v>16</v>
      </c>
    </row>
    <row r="4331" spans="1:10" x14ac:dyDescent="0.25">
      <c r="A4331" s="9" t="s">
        <v>16177</v>
      </c>
      <c r="B4331" s="12" t="s">
        <v>16178</v>
      </c>
      <c r="C4331" s="9" t="s">
        <v>16179</v>
      </c>
      <c r="D4331" s="9" t="s">
        <v>9815</v>
      </c>
      <c r="E4331" s="9" t="s">
        <v>9964</v>
      </c>
      <c r="F4331" s="9" t="s">
        <v>16180</v>
      </c>
      <c r="G4331" s="14">
        <v>81304</v>
      </c>
      <c r="H4331" s="10" t="s">
        <v>16</v>
      </c>
      <c r="I4331" s="11" t="s">
        <v>16</v>
      </c>
      <c r="J4331" s="11" t="s">
        <v>16</v>
      </c>
    </row>
    <row r="4332" spans="1:10" x14ac:dyDescent="0.25">
      <c r="A4332" s="9" t="s">
        <v>16181</v>
      </c>
      <c r="B4332" s="12" t="s">
        <v>16182</v>
      </c>
      <c r="C4332" s="9" t="s">
        <v>16183</v>
      </c>
      <c r="D4332" s="9" t="s">
        <v>9809</v>
      </c>
      <c r="E4332" s="9" t="s">
        <v>10248</v>
      </c>
      <c r="F4332" s="9" t="s">
        <v>10562</v>
      </c>
      <c r="G4332" s="14">
        <v>76920</v>
      </c>
      <c r="H4332" s="10" t="s">
        <v>16</v>
      </c>
      <c r="I4332" s="11" t="s">
        <v>16</v>
      </c>
      <c r="J4332" s="11" t="s">
        <v>16</v>
      </c>
    </row>
    <row r="4333" spans="1:10" x14ac:dyDescent="0.25">
      <c r="A4333" s="9" t="s">
        <v>16184</v>
      </c>
      <c r="B4333" s="12" t="s">
        <v>16185</v>
      </c>
      <c r="C4333" s="9" t="s">
        <v>16186</v>
      </c>
      <c r="D4333" s="9" t="s">
        <v>9809</v>
      </c>
      <c r="E4333" s="9" t="s">
        <v>9809</v>
      </c>
      <c r="F4333" s="9" t="s">
        <v>11131</v>
      </c>
      <c r="G4333" s="14">
        <v>76100</v>
      </c>
      <c r="H4333" s="10" t="s">
        <v>16</v>
      </c>
      <c r="I4333" s="11" t="s">
        <v>16</v>
      </c>
      <c r="J4333" s="11" t="s">
        <v>16</v>
      </c>
    </row>
    <row r="4334" spans="1:10" x14ac:dyDescent="0.25">
      <c r="A4334" s="9" t="s">
        <v>16187</v>
      </c>
      <c r="B4334" s="12" t="s">
        <v>16188</v>
      </c>
      <c r="C4334" s="9" t="s">
        <v>16189</v>
      </c>
      <c r="D4334" s="9" t="s">
        <v>9799</v>
      </c>
      <c r="E4334" s="9" t="s">
        <v>16190</v>
      </c>
      <c r="F4334" s="9" t="s">
        <v>16191</v>
      </c>
      <c r="G4334" s="14">
        <v>91698</v>
      </c>
      <c r="H4334" s="10" t="s">
        <v>16</v>
      </c>
      <c r="I4334" s="11" t="s">
        <v>16</v>
      </c>
      <c r="J4334" s="11" t="s">
        <v>16</v>
      </c>
    </row>
    <row r="4335" spans="1:10" x14ac:dyDescent="0.25">
      <c r="A4335" s="9" t="s">
        <v>16192</v>
      </c>
      <c r="B4335" s="12" t="s">
        <v>16193</v>
      </c>
      <c r="C4335" s="9" t="s">
        <v>16194</v>
      </c>
      <c r="D4335" s="9" t="s">
        <v>9800</v>
      </c>
      <c r="E4335" s="9" t="s">
        <v>10401</v>
      </c>
      <c r="F4335" s="9" t="s">
        <v>10401</v>
      </c>
      <c r="G4335" s="14">
        <v>45380</v>
      </c>
      <c r="H4335" s="10" t="s">
        <v>16</v>
      </c>
      <c r="I4335" s="11" t="s">
        <v>16</v>
      </c>
      <c r="J4335" s="11" t="s">
        <v>16</v>
      </c>
    </row>
    <row r="4336" spans="1:10" x14ac:dyDescent="0.25">
      <c r="A4336" s="9" t="s">
        <v>16195</v>
      </c>
      <c r="B4336" s="12" t="s">
        <v>16196</v>
      </c>
      <c r="C4336" s="9" t="s">
        <v>16197</v>
      </c>
      <c r="D4336" s="9" t="s">
        <v>9819</v>
      </c>
      <c r="E4336" s="9" t="s">
        <v>15275</v>
      </c>
      <c r="F4336" s="9" t="s">
        <v>16198</v>
      </c>
      <c r="G4336" s="14">
        <v>23740</v>
      </c>
      <c r="H4336" s="10" t="s">
        <v>16</v>
      </c>
      <c r="I4336" s="11" t="s">
        <v>16</v>
      </c>
      <c r="J4336" s="11" t="s">
        <v>16</v>
      </c>
    </row>
    <row r="4337" spans="1:10" x14ac:dyDescent="0.25">
      <c r="A4337" s="9" t="s">
        <v>16199</v>
      </c>
      <c r="B4337" s="12" t="s">
        <v>16200</v>
      </c>
      <c r="C4337" s="9" t="s">
        <v>16201</v>
      </c>
      <c r="D4337" s="9" t="s">
        <v>9819</v>
      </c>
      <c r="E4337" s="9" t="s">
        <v>15275</v>
      </c>
      <c r="F4337" s="9" t="s">
        <v>16202</v>
      </c>
      <c r="G4337" s="14">
        <v>23600</v>
      </c>
      <c r="H4337" s="10" t="s">
        <v>16</v>
      </c>
      <c r="I4337" s="11" t="s">
        <v>16</v>
      </c>
      <c r="J4337" s="11" t="s">
        <v>16</v>
      </c>
    </row>
    <row r="4338" spans="1:10" x14ac:dyDescent="0.25">
      <c r="A4338" s="9" t="s">
        <v>16203</v>
      </c>
      <c r="B4338" s="12" t="s">
        <v>16204</v>
      </c>
      <c r="C4338" s="9" t="s">
        <v>16205</v>
      </c>
      <c r="D4338" s="9" t="s">
        <v>9800</v>
      </c>
      <c r="E4338" s="9" t="s">
        <v>16206</v>
      </c>
      <c r="F4338" s="9" t="s">
        <v>12380</v>
      </c>
      <c r="G4338" s="14">
        <v>48930</v>
      </c>
      <c r="H4338" s="10" t="s">
        <v>16</v>
      </c>
      <c r="I4338" s="11" t="s">
        <v>16</v>
      </c>
      <c r="J4338" s="11" t="s">
        <v>16</v>
      </c>
    </row>
    <row r="4339" spans="1:10" x14ac:dyDescent="0.25">
      <c r="A4339" s="9" t="s">
        <v>16207</v>
      </c>
      <c r="B4339" s="12" t="s">
        <v>16208</v>
      </c>
      <c r="C4339" s="9" t="s">
        <v>16209</v>
      </c>
      <c r="D4339" s="9" t="s">
        <v>9814</v>
      </c>
      <c r="E4339" s="9" t="s">
        <v>10427</v>
      </c>
      <c r="F4339" s="9" t="s">
        <v>16210</v>
      </c>
      <c r="G4339" s="14">
        <v>88306</v>
      </c>
      <c r="H4339" s="10" t="s">
        <v>16</v>
      </c>
      <c r="I4339" s="11" t="s">
        <v>16</v>
      </c>
      <c r="J4339" s="11" t="s">
        <v>16</v>
      </c>
    </row>
    <row r="4340" spans="1:10" x14ac:dyDescent="0.25">
      <c r="A4340" s="9" t="s">
        <v>16211</v>
      </c>
      <c r="B4340" s="12" t="s">
        <v>16212</v>
      </c>
      <c r="C4340" s="9" t="s">
        <v>16213</v>
      </c>
      <c r="D4340" s="9" t="s">
        <v>9810</v>
      </c>
      <c r="E4340" s="9" t="s">
        <v>9810</v>
      </c>
      <c r="F4340" s="9" t="s">
        <v>16214</v>
      </c>
      <c r="G4340" s="14">
        <v>20280</v>
      </c>
      <c r="H4340" s="10" t="s">
        <v>16</v>
      </c>
      <c r="I4340" s="11" t="s">
        <v>16</v>
      </c>
      <c r="J4340" s="11" t="s">
        <v>16</v>
      </c>
    </row>
    <row r="4341" spans="1:10" x14ac:dyDescent="0.25">
      <c r="A4341" s="9" t="s">
        <v>16215</v>
      </c>
      <c r="B4341" s="12" t="s">
        <v>16216</v>
      </c>
      <c r="C4341" s="9" t="s">
        <v>16217</v>
      </c>
      <c r="D4341" s="9" t="s">
        <v>9813</v>
      </c>
      <c r="E4341" s="9" t="s">
        <v>9813</v>
      </c>
      <c r="F4341" s="9" t="s">
        <v>16218</v>
      </c>
      <c r="G4341" s="14">
        <v>78100</v>
      </c>
      <c r="H4341" s="10" t="s">
        <v>16</v>
      </c>
      <c r="I4341" s="11" t="s">
        <v>16</v>
      </c>
      <c r="J4341" s="11" t="s">
        <v>16</v>
      </c>
    </row>
    <row r="4342" spans="1:10" x14ac:dyDescent="0.25">
      <c r="A4342" s="9" t="s">
        <v>16219</v>
      </c>
      <c r="B4342" s="12" t="s">
        <v>16220</v>
      </c>
      <c r="C4342" s="9" t="s">
        <v>16221</v>
      </c>
      <c r="D4342" s="9" t="s">
        <v>9792</v>
      </c>
      <c r="E4342" s="9" t="s">
        <v>10271</v>
      </c>
      <c r="F4342" s="9" t="s">
        <v>16222</v>
      </c>
      <c r="G4342" s="14">
        <v>55609</v>
      </c>
      <c r="H4342" s="10" t="s">
        <v>16</v>
      </c>
      <c r="I4342" s="11" t="s">
        <v>16</v>
      </c>
      <c r="J4342" s="11" t="s">
        <v>16</v>
      </c>
    </row>
    <row r="4343" spans="1:10" x14ac:dyDescent="0.25">
      <c r="A4343" s="9" t="s">
        <v>16223</v>
      </c>
      <c r="B4343" s="12" t="s">
        <v>16224</v>
      </c>
      <c r="C4343" s="9" t="s">
        <v>16225</v>
      </c>
      <c r="D4343" s="9" t="s">
        <v>9819</v>
      </c>
      <c r="E4343" s="9" t="s">
        <v>15275</v>
      </c>
      <c r="F4343" s="9" t="s">
        <v>16226</v>
      </c>
      <c r="G4343" s="14">
        <v>23680</v>
      </c>
      <c r="H4343" s="10" t="s">
        <v>16</v>
      </c>
      <c r="I4343" s="11" t="s">
        <v>16</v>
      </c>
      <c r="J4343" s="11" t="s">
        <v>16</v>
      </c>
    </row>
    <row r="4344" spans="1:10" x14ac:dyDescent="0.25">
      <c r="A4344" s="9" t="s">
        <v>16227</v>
      </c>
      <c r="B4344" s="12" t="s">
        <v>16228</v>
      </c>
      <c r="C4344" s="9" t="s">
        <v>16229</v>
      </c>
      <c r="D4344" s="9" t="s">
        <v>9819</v>
      </c>
      <c r="E4344" s="9" t="s">
        <v>9959</v>
      </c>
      <c r="F4344" s="9" t="s">
        <v>16230</v>
      </c>
      <c r="G4344" s="14">
        <v>23080</v>
      </c>
      <c r="H4344" s="10" t="s">
        <v>16</v>
      </c>
      <c r="I4344" s="11" t="s">
        <v>16</v>
      </c>
      <c r="J4344" s="11" t="s">
        <v>16</v>
      </c>
    </row>
    <row r="4345" spans="1:10" x14ac:dyDescent="0.25">
      <c r="A4345" s="9" t="s">
        <v>16231</v>
      </c>
      <c r="B4345" s="12" t="s">
        <v>16232</v>
      </c>
      <c r="C4345" s="9" t="s">
        <v>16233</v>
      </c>
      <c r="D4345" s="9" t="s">
        <v>9813</v>
      </c>
      <c r="E4345" s="9" t="s">
        <v>10179</v>
      </c>
      <c r="F4345" s="9" t="s">
        <v>10179</v>
      </c>
      <c r="G4345" s="14">
        <v>78850</v>
      </c>
      <c r="H4345" s="10" t="s">
        <v>16</v>
      </c>
      <c r="I4345" s="11" t="s">
        <v>16</v>
      </c>
      <c r="J4345" s="11" t="s">
        <v>16</v>
      </c>
    </row>
    <row r="4346" spans="1:10" x14ac:dyDescent="0.25">
      <c r="A4346" s="9" t="s">
        <v>16293</v>
      </c>
      <c r="B4346" s="12" t="s">
        <v>16294</v>
      </c>
      <c r="C4346" s="9" t="s">
        <v>16295</v>
      </c>
      <c r="D4346" s="9" t="s">
        <v>9819</v>
      </c>
      <c r="E4346" s="9" t="s">
        <v>16296</v>
      </c>
      <c r="F4346" s="9" t="s">
        <v>45</v>
      </c>
      <c r="G4346" s="14" t="s">
        <v>16297</v>
      </c>
      <c r="H4346" s="10" t="s">
        <v>16</v>
      </c>
      <c r="I4346" s="11" t="s">
        <v>16</v>
      </c>
      <c r="J4346" s="11" t="s">
        <v>16</v>
      </c>
    </row>
    <row r="4347" spans="1:10" x14ac:dyDescent="0.25">
      <c r="A4347" s="9" t="s">
        <v>16298</v>
      </c>
      <c r="B4347" s="12" t="s">
        <v>16299</v>
      </c>
      <c r="C4347" s="9" t="s">
        <v>16300</v>
      </c>
      <c r="D4347" s="9" t="s">
        <v>9792</v>
      </c>
      <c r="E4347" s="9" t="s">
        <v>10241</v>
      </c>
      <c r="F4347" s="9" t="s">
        <v>16301</v>
      </c>
      <c r="G4347" s="14">
        <v>52140</v>
      </c>
      <c r="H4347" s="10" t="s">
        <v>16</v>
      </c>
      <c r="I4347" s="11" t="s">
        <v>16</v>
      </c>
      <c r="J4347" s="11" t="s">
        <v>16</v>
      </c>
    </row>
    <row r="4348" spans="1:10" x14ac:dyDescent="0.25">
      <c r="A4348" s="9" t="s">
        <v>16302</v>
      </c>
      <c r="B4348" s="12" t="s">
        <v>16303</v>
      </c>
      <c r="C4348" s="9" t="s">
        <v>16304</v>
      </c>
      <c r="D4348" s="9" t="s">
        <v>9792</v>
      </c>
      <c r="E4348" s="9" t="s">
        <v>10042</v>
      </c>
      <c r="F4348" s="9" t="s">
        <v>12113</v>
      </c>
      <c r="G4348" s="14">
        <v>55764</v>
      </c>
      <c r="H4348" s="10" t="s">
        <v>16</v>
      </c>
      <c r="I4348" s="11" t="s">
        <v>16</v>
      </c>
      <c r="J4348" s="11" t="s">
        <v>17</v>
      </c>
    </row>
    <row r="4349" spans="1:10" x14ac:dyDescent="0.25">
      <c r="A4349" s="9" t="s">
        <v>16305</v>
      </c>
      <c r="B4349" s="12" t="s">
        <v>16306</v>
      </c>
      <c r="C4349" s="9" t="s">
        <v>16307</v>
      </c>
      <c r="D4349" s="9" t="s">
        <v>9814</v>
      </c>
      <c r="E4349" s="9" t="s">
        <v>10427</v>
      </c>
      <c r="F4349" s="9" t="s">
        <v>16308</v>
      </c>
      <c r="G4349" s="14">
        <v>88306</v>
      </c>
      <c r="H4349" s="10" t="s">
        <v>16</v>
      </c>
      <c r="I4349" s="11" t="s">
        <v>16</v>
      </c>
      <c r="J4349" s="11" t="s">
        <v>16</v>
      </c>
    </row>
    <row r="4350" spans="1:10" x14ac:dyDescent="0.25">
      <c r="A4350" s="9" t="s">
        <v>16309</v>
      </c>
      <c r="B4350" s="12" t="s">
        <v>16310</v>
      </c>
      <c r="C4350" s="9" t="s">
        <v>16311</v>
      </c>
      <c r="D4350" s="9" t="s">
        <v>9792</v>
      </c>
      <c r="E4350" s="9" t="s">
        <v>16312</v>
      </c>
      <c r="F4350" s="9" t="s">
        <v>10692</v>
      </c>
      <c r="G4350" s="14">
        <v>54180</v>
      </c>
      <c r="H4350" s="10" t="s">
        <v>16</v>
      </c>
      <c r="I4350" s="11" t="s">
        <v>16</v>
      </c>
      <c r="J4350" s="11" t="s">
        <v>16</v>
      </c>
    </row>
    <row r="4351" spans="1:10" x14ac:dyDescent="0.25">
      <c r="A4351" s="9" t="s">
        <v>16380</v>
      </c>
      <c r="B4351" s="12" t="s">
        <v>16381</v>
      </c>
      <c r="C4351" s="9" t="s">
        <v>16382</v>
      </c>
      <c r="D4351" s="9" t="s">
        <v>9812</v>
      </c>
      <c r="E4351" s="9" t="s">
        <v>16383</v>
      </c>
      <c r="F4351" s="9" t="s">
        <v>278</v>
      </c>
      <c r="G4351" s="14">
        <v>85870</v>
      </c>
      <c r="H4351" s="10" t="s">
        <v>16</v>
      </c>
      <c r="I4351" s="11" t="s">
        <v>16</v>
      </c>
      <c r="J4351" s="11" t="s">
        <v>16</v>
      </c>
    </row>
    <row r="4352" spans="1:10" x14ac:dyDescent="0.25">
      <c r="A4352" s="9" t="s">
        <v>16384</v>
      </c>
      <c r="B4352" s="12" t="s">
        <v>16385</v>
      </c>
      <c r="C4352" s="9" t="s">
        <v>16386</v>
      </c>
      <c r="D4352" s="9" t="s">
        <v>9792</v>
      </c>
      <c r="E4352" s="9" t="s">
        <v>10136</v>
      </c>
      <c r="F4352" s="9" t="s">
        <v>11661</v>
      </c>
      <c r="G4352" s="14">
        <v>54787</v>
      </c>
      <c r="H4352" s="10" t="s">
        <v>16</v>
      </c>
      <c r="I4352" s="11" t="s">
        <v>16</v>
      </c>
      <c r="J4352" s="11" t="s">
        <v>16</v>
      </c>
    </row>
    <row r="4353" spans="1:10" x14ac:dyDescent="0.25">
      <c r="A4353" s="9" t="s">
        <v>16387</v>
      </c>
      <c r="B4353" s="12" t="s">
        <v>16388</v>
      </c>
      <c r="C4353" s="9" t="s">
        <v>16389</v>
      </c>
      <c r="D4353" s="9" t="s">
        <v>9792</v>
      </c>
      <c r="E4353" s="9" t="s">
        <v>9839</v>
      </c>
      <c r="F4353" s="9" t="s">
        <v>11427</v>
      </c>
      <c r="G4353" s="14">
        <v>55100</v>
      </c>
      <c r="H4353" s="10" t="s">
        <v>16</v>
      </c>
      <c r="I4353" s="11" t="s">
        <v>16</v>
      </c>
      <c r="J4353" s="11" t="s">
        <v>17</v>
      </c>
    </row>
    <row r="4354" spans="1:10" x14ac:dyDescent="0.25">
      <c r="A4354" s="9" t="s">
        <v>16390</v>
      </c>
      <c r="B4354" s="12" t="s">
        <v>16391</v>
      </c>
      <c r="C4354" s="9" t="s">
        <v>16392</v>
      </c>
      <c r="D4354" s="9" t="s">
        <v>9792</v>
      </c>
      <c r="E4354" s="9" t="s">
        <v>16393</v>
      </c>
      <c r="F4354" s="9" t="s">
        <v>16394</v>
      </c>
      <c r="G4354" s="14">
        <v>54190</v>
      </c>
      <c r="H4354" s="10" t="s">
        <v>16</v>
      </c>
      <c r="I4354" s="11" t="s">
        <v>16</v>
      </c>
      <c r="J4354" s="11" t="s">
        <v>17</v>
      </c>
    </row>
    <row r="4355" spans="1:10" x14ac:dyDescent="0.25">
      <c r="A4355" s="9" t="s">
        <v>2103</v>
      </c>
      <c r="B4355" s="12" t="s">
        <v>16395</v>
      </c>
      <c r="C4355" s="9" t="s">
        <v>16396</v>
      </c>
      <c r="D4355" s="9" t="s">
        <v>9815</v>
      </c>
      <c r="E4355" s="9" t="s">
        <v>9933</v>
      </c>
      <c r="F4355" s="9" t="s">
        <v>10556</v>
      </c>
      <c r="G4355" s="14">
        <v>80020</v>
      </c>
      <c r="H4355" s="10" t="s">
        <v>16</v>
      </c>
      <c r="I4355" s="11" t="s">
        <v>16</v>
      </c>
      <c r="J4355" s="11" t="s">
        <v>16</v>
      </c>
    </row>
    <row r="4356" spans="1:10" x14ac:dyDescent="0.25">
      <c r="A4356" s="9" t="s">
        <v>16397</v>
      </c>
      <c r="B4356" s="12" t="s">
        <v>16398</v>
      </c>
      <c r="C4356" s="9" t="s">
        <v>16399</v>
      </c>
      <c r="D4356" s="9" t="s">
        <v>14217</v>
      </c>
      <c r="E4356" s="9" t="s">
        <v>9824</v>
      </c>
      <c r="F4356" s="9" t="s">
        <v>16400</v>
      </c>
      <c r="G4356" s="14">
        <v>11200</v>
      </c>
      <c r="H4356" s="10" t="s">
        <v>16</v>
      </c>
      <c r="I4356" s="11" t="s">
        <v>16</v>
      </c>
      <c r="J4356" s="11" t="s">
        <v>16</v>
      </c>
    </row>
    <row r="4357" spans="1:10" x14ac:dyDescent="0.25">
      <c r="A4357" s="9" t="s">
        <v>16401</v>
      </c>
      <c r="B4357" s="12" t="s">
        <v>16402</v>
      </c>
      <c r="C4357" s="9" t="s">
        <v>16403</v>
      </c>
      <c r="D4357" s="9" t="s">
        <v>9803</v>
      </c>
      <c r="E4357" s="9" t="s">
        <v>16404</v>
      </c>
      <c r="F4357" s="9" t="s">
        <v>63</v>
      </c>
      <c r="G4357" s="14">
        <v>74160</v>
      </c>
      <c r="H4357" s="10" t="s">
        <v>16</v>
      </c>
      <c r="I4357" s="11" t="s">
        <v>16</v>
      </c>
      <c r="J4357" s="11" t="s">
        <v>16</v>
      </c>
    </row>
    <row r="4358" spans="1:10" x14ac:dyDescent="0.25">
      <c r="A4358" s="9" t="s">
        <v>16405</v>
      </c>
      <c r="B4358" s="12" t="s">
        <v>16406</v>
      </c>
      <c r="C4358" s="9" t="s">
        <v>16407</v>
      </c>
      <c r="D4358" s="9" t="s">
        <v>9799</v>
      </c>
      <c r="E4358" s="9" t="s">
        <v>14020</v>
      </c>
      <c r="F4358" s="9" t="s">
        <v>16408</v>
      </c>
      <c r="G4358" s="14" t="s">
        <v>16409</v>
      </c>
      <c r="H4358" s="10" t="s">
        <v>16</v>
      </c>
      <c r="I4358" s="11" t="s">
        <v>16</v>
      </c>
      <c r="J4358" s="11" t="s">
        <v>17</v>
      </c>
    </row>
    <row r="4359" spans="1:10" x14ac:dyDescent="0.25">
      <c r="A4359" s="9" t="s">
        <v>16410</v>
      </c>
      <c r="B4359" s="12" t="s">
        <v>16411</v>
      </c>
      <c r="C4359" s="9" t="s">
        <v>16412</v>
      </c>
      <c r="D4359" s="9" t="s">
        <v>9799</v>
      </c>
      <c r="E4359" s="9" t="s">
        <v>15992</v>
      </c>
      <c r="F4359" s="9" t="s">
        <v>16413</v>
      </c>
      <c r="G4359" s="14" t="s">
        <v>16414</v>
      </c>
      <c r="H4359" s="10" t="s">
        <v>16</v>
      </c>
      <c r="I4359" s="11" t="s">
        <v>16</v>
      </c>
      <c r="J4359" s="11" t="s">
        <v>17</v>
      </c>
    </row>
    <row r="4360" spans="1:10" x14ac:dyDescent="0.25">
      <c r="A4360" s="9" t="s">
        <v>16415</v>
      </c>
      <c r="B4360" s="12" t="s">
        <v>16416</v>
      </c>
      <c r="C4360" s="9" t="s">
        <v>16417</v>
      </c>
      <c r="D4360" s="9" t="s">
        <v>9816</v>
      </c>
      <c r="E4360" s="9" t="s">
        <v>9936</v>
      </c>
      <c r="F4360" s="9" t="s">
        <v>10551</v>
      </c>
      <c r="G4360" s="14" t="s">
        <v>16418</v>
      </c>
      <c r="H4360" s="10" t="s">
        <v>16</v>
      </c>
      <c r="I4360" s="11" t="s">
        <v>16</v>
      </c>
      <c r="J4360" s="11" t="s">
        <v>17</v>
      </c>
    </row>
    <row r="4361" spans="1:10" x14ac:dyDescent="0.25">
      <c r="A4361" s="9" t="s">
        <v>16419</v>
      </c>
      <c r="B4361" s="12" t="s">
        <v>16420</v>
      </c>
      <c r="C4361" s="9" t="s">
        <v>16421</v>
      </c>
      <c r="D4361" s="9" t="s">
        <v>9814</v>
      </c>
      <c r="E4361" s="9" t="s">
        <v>10174</v>
      </c>
      <c r="F4361" s="9" t="s">
        <v>12380</v>
      </c>
      <c r="G4361" s="14" t="s">
        <v>16422</v>
      </c>
      <c r="H4361" s="10" t="s">
        <v>16</v>
      </c>
      <c r="I4361" s="11" t="s">
        <v>16</v>
      </c>
      <c r="J4361" s="11" t="s">
        <v>17</v>
      </c>
    </row>
    <row r="4362" spans="1:10" x14ac:dyDescent="0.25">
      <c r="A4362" s="9" t="s">
        <v>16423</v>
      </c>
      <c r="B4362" s="12" t="s">
        <v>16424</v>
      </c>
      <c r="C4362" s="9" t="s">
        <v>16425</v>
      </c>
      <c r="D4362" s="9" t="s">
        <v>9815</v>
      </c>
      <c r="E4362" s="9" t="s">
        <v>9933</v>
      </c>
      <c r="F4362" s="9" t="s">
        <v>16426</v>
      </c>
      <c r="G4362" s="14" t="s">
        <v>16427</v>
      </c>
      <c r="H4362" s="10" t="s">
        <v>16</v>
      </c>
      <c r="I4362" s="11" t="s">
        <v>16</v>
      </c>
      <c r="J4362" s="11" t="s">
        <v>17</v>
      </c>
    </row>
    <row r="4363" spans="1:10" x14ac:dyDescent="0.25">
      <c r="A4363" s="9" t="s">
        <v>16428</v>
      </c>
      <c r="B4363" s="12" t="s">
        <v>16429</v>
      </c>
      <c r="C4363" s="9" t="s">
        <v>16430</v>
      </c>
      <c r="D4363" s="9" t="s">
        <v>9815</v>
      </c>
      <c r="E4363" s="9" t="s">
        <v>9933</v>
      </c>
      <c r="F4363" s="9" t="s">
        <v>16431</v>
      </c>
      <c r="G4363" s="14" t="s">
        <v>16432</v>
      </c>
      <c r="H4363" s="10" t="s">
        <v>16</v>
      </c>
      <c r="I4363" s="11" t="s">
        <v>16</v>
      </c>
      <c r="J4363" s="11" t="s">
        <v>17</v>
      </c>
    </row>
    <row r="4364" spans="1:10" x14ac:dyDescent="0.25">
      <c r="A4364" s="9" t="s">
        <v>16433</v>
      </c>
      <c r="B4364" s="12" t="s">
        <v>16434</v>
      </c>
      <c r="C4364" s="9" t="s">
        <v>16435</v>
      </c>
      <c r="D4364" s="9" t="s">
        <v>9801</v>
      </c>
      <c r="E4364" s="9" t="s">
        <v>10095</v>
      </c>
      <c r="F4364" s="9" t="s">
        <v>10095</v>
      </c>
      <c r="G4364" s="14" t="s">
        <v>16436</v>
      </c>
      <c r="H4364" s="10" t="s">
        <v>16</v>
      </c>
      <c r="I4364" s="11" t="s">
        <v>16</v>
      </c>
      <c r="J4364" s="11" t="s">
        <v>17</v>
      </c>
    </row>
    <row r="4365" spans="1:10" x14ac:dyDescent="0.25">
      <c r="A4365" s="9" t="s">
        <v>16437</v>
      </c>
      <c r="B4365" s="12" t="s">
        <v>16438</v>
      </c>
      <c r="C4365" s="9" t="s">
        <v>16439</v>
      </c>
      <c r="D4365" s="9" t="s">
        <v>9816</v>
      </c>
      <c r="E4365" s="9" t="s">
        <v>9816</v>
      </c>
      <c r="F4365" s="9" t="s">
        <v>16440</v>
      </c>
      <c r="G4365" s="14" t="s">
        <v>16441</v>
      </c>
      <c r="H4365" s="10" t="s">
        <v>16</v>
      </c>
      <c r="I4365" s="11" t="s">
        <v>16</v>
      </c>
      <c r="J4365" s="11" t="s">
        <v>17</v>
      </c>
    </row>
    <row r="4366" spans="1:10" x14ac:dyDescent="0.25">
      <c r="A4366" s="9" t="s">
        <v>16442</v>
      </c>
      <c r="B4366" s="12" t="s">
        <v>16443</v>
      </c>
      <c r="C4366" s="9" t="s">
        <v>16444</v>
      </c>
      <c r="D4366" s="9" t="s">
        <v>9807</v>
      </c>
      <c r="E4366" s="9" t="s">
        <v>9883</v>
      </c>
      <c r="F4366" s="9" t="s">
        <v>16445</v>
      </c>
      <c r="G4366" s="14" t="s">
        <v>16446</v>
      </c>
      <c r="H4366" s="10" t="s">
        <v>16</v>
      </c>
      <c r="I4366" s="11" t="s">
        <v>16</v>
      </c>
      <c r="J4366" s="11" t="s">
        <v>17</v>
      </c>
    </row>
    <row r="4367" spans="1:10" x14ac:dyDescent="0.25">
      <c r="A4367" s="9" t="s">
        <v>16447</v>
      </c>
      <c r="B4367" s="12" t="s">
        <v>16448</v>
      </c>
      <c r="C4367" s="9" t="s">
        <v>16449</v>
      </c>
      <c r="D4367" s="9" t="s">
        <v>9809</v>
      </c>
      <c r="E4367" s="9" t="s">
        <v>16450</v>
      </c>
      <c r="F4367" s="9" t="s">
        <v>45</v>
      </c>
      <c r="G4367" s="14" t="s">
        <v>12510</v>
      </c>
      <c r="H4367" s="10" t="s">
        <v>16</v>
      </c>
      <c r="I4367" s="11" t="s">
        <v>16</v>
      </c>
      <c r="J4367" s="11" t="s">
        <v>17</v>
      </c>
    </row>
    <row r="4368" spans="1:10" x14ac:dyDescent="0.25">
      <c r="A4368" s="9" t="s">
        <v>16451</v>
      </c>
      <c r="B4368" s="12" t="s">
        <v>16452</v>
      </c>
      <c r="C4368" s="9" t="s">
        <v>16453</v>
      </c>
      <c r="D4368" s="9" t="s">
        <v>9819</v>
      </c>
      <c r="E4368" s="9" t="s">
        <v>10024</v>
      </c>
      <c r="F4368" s="9" t="s">
        <v>16454</v>
      </c>
      <c r="G4368" s="14" t="s">
        <v>16455</v>
      </c>
      <c r="H4368" s="10" t="s">
        <v>16</v>
      </c>
      <c r="I4368" s="11" t="s">
        <v>16</v>
      </c>
      <c r="J4368" s="11" t="s">
        <v>17</v>
      </c>
    </row>
    <row r="4369" spans="1:10" x14ac:dyDescent="0.25">
      <c r="A4369" s="9" t="s">
        <v>16456</v>
      </c>
      <c r="B4369" s="12" t="s">
        <v>16457</v>
      </c>
      <c r="C4369" s="9" t="s">
        <v>16458</v>
      </c>
      <c r="D4369" s="9" t="s">
        <v>9819</v>
      </c>
      <c r="E4369" s="9" t="s">
        <v>10024</v>
      </c>
      <c r="F4369" s="9" t="s">
        <v>16459</v>
      </c>
      <c r="G4369" s="14" t="s">
        <v>16460</v>
      </c>
      <c r="H4369" s="10" t="s">
        <v>16</v>
      </c>
      <c r="I4369" s="11" t="s">
        <v>16</v>
      </c>
      <c r="J4369" s="11" t="s">
        <v>17</v>
      </c>
    </row>
    <row r="4370" spans="1:10" x14ac:dyDescent="0.25">
      <c r="A4370" s="9" t="s">
        <v>16461</v>
      </c>
      <c r="B4370" s="12" t="s">
        <v>16462</v>
      </c>
      <c r="C4370" s="9" t="s">
        <v>16463</v>
      </c>
      <c r="D4370" s="9" t="s">
        <v>9819</v>
      </c>
      <c r="E4370" s="9" t="s">
        <v>10024</v>
      </c>
      <c r="F4370" s="9" t="s">
        <v>16464</v>
      </c>
      <c r="G4370" s="14" t="s">
        <v>16465</v>
      </c>
      <c r="H4370" s="10" t="s">
        <v>16</v>
      </c>
      <c r="I4370" s="11" t="s">
        <v>16</v>
      </c>
      <c r="J4370" s="11" t="s">
        <v>17</v>
      </c>
    </row>
    <row r="4371" spans="1:10" x14ac:dyDescent="0.25">
      <c r="A4371" s="9" t="s">
        <v>16466</v>
      </c>
      <c r="B4371" s="12" t="s">
        <v>16467</v>
      </c>
      <c r="C4371" s="9" t="s">
        <v>16468</v>
      </c>
      <c r="D4371" s="9" t="s">
        <v>9807</v>
      </c>
      <c r="E4371" s="9" t="s">
        <v>9883</v>
      </c>
      <c r="F4371" s="9" t="s">
        <v>16469</v>
      </c>
      <c r="G4371" s="14" t="s">
        <v>16470</v>
      </c>
      <c r="H4371" s="10" t="s">
        <v>16</v>
      </c>
      <c r="I4371" s="11" t="s">
        <v>16</v>
      </c>
      <c r="J4371" s="11" t="s">
        <v>17</v>
      </c>
    </row>
    <row r="4372" spans="1:10" x14ac:dyDescent="0.25">
      <c r="A4372" s="9" t="s">
        <v>16471</v>
      </c>
      <c r="B4372" s="12" t="s">
        <v>16472</v>
      </c>
      <c r="C4372" s="9" t="s">
        <v>16473</v>
      </c>
      <c r="D4372" s="9" t="s">
        <v>9819</v>
      </c>
      <c r="E4372" s="9" t="s">
        <v>10024</v>
      </c>
      <c r="F4372" s="9" t="s">
        <v>16474</v>
      </c>
      <c r="G4372" s="14" t="s">
        <v>16475</v>
      </c>
      <c r="H4372" s="10" t="s">
        <v>16</v>
      </c>
      <c r="I4372" s="11" t="s">
        <v>16</v>
      </c>
      <c r="J4372" s="11" t="s">
        <v>17</v>
      </c>
    </row>
    <row r="4373" spans="1:10" x14ac:dyDescent="0.25">
      <c r="A4373" s="9" t="s">
        <v>16476</v>
      </c>
      <c r="B4373" s="12" t="s">
        <v>16477</v>
      </c>
      <c r="C4373" s="9" t="s">
        <v>16478</v>
      </c>
      <c r="D4373" s="9" t="s">
        <v>9819</v>
      </c>
      <c r="E4373" s="9" t="s">
        <v>9969</v>
      </c>
      <c r="F4373" s="9" t="s">
        <v>10465</v>
      </c>
      <c r="G4373" s="14" t="s">
        <v>12554</v>
      </c>
      <c r="H4373" s="10" t="s">
        <v>16</v>
      </c>
      <c r="I4373" s="11" t="s">
        <v>16</v>
      </c>
      <c r="J4373" s="11" t="s">
        <v>17</v>
      </c>
    </row>
    <row r="4374" spans="1:10" x14ac:dyDescent="0.25">
      <c r="A4374" s="9" t="s">
        <v>1979</v>
      </c>
      <c r="B4374" s="12" t="s">
        <v>16479</v>
      </c>
      <c r="C4374" s="9" t="s">
        <v>16480</v>
      </c>
      <c r="D4374" s="9" t="s">
        <v>9819</v>
      </c>
      <c r="E4374" s="9" t="s">
        <v>10024</v>
      </c>
      <c r="F4374" s="9" t="s">
        <v>11126</v>
      </c>
      <c r="G4374" s="14" t="s">
        <v>16481</v>
      </c>
      <c r="H4374" s="10" t="s">
        <v>16</v>
      </c>
      <c r="I4374" s="11" t="s">
        <v>16</v>
      </c>
      <c r="J4374" s="11" t="s">
        <v>17</v>
      </c>
    </row>
    <row r="4375" spans="1:10" x14ac:dyDescent="0.25">
      <c r="A4375" s="9" t="s">
        <v>16482</v>
      </c>
      <c r="B4375" s="12" t="s">
        <v>16483</v>
      </c>
      <c r="C4375" s="9" t="s">
        <v>16484</v>
      </c>
      <c r="D4375" s="9" t="s">
        <v>9819</v>
      </c>
      <c r="E4375" s="9" t="s">
        <v>9969</v>
      </c>
      <c r="F4375" s="9" t="s">
        <v>16485</v>
      </c>
      <c r="G4375" s="14" t="s">
        <v>16486</v>
      </c>
      <c r="H4375" s="10" t="s">
        <v>16</v>
      </c>
      <c r="I4375" s="11" t="s">
        <v>16</v>
      </c>
      <c r="J4375" s="11" t="s">
        <v>17</v>
      </c>
    </row>
    <row r="4376" spans="1:10" x14ac:dyDescent="0.25">
      <c r="A4376" s="9" t="s">
        <v>16487</v>
      </c>
      <c r="B4376" s="12" t="s">
        <v>16488</v>
      </c>
      <c r="C4376" s="9" t="s">
        <v>16489</v>
      </c>
      <c r="D4376" s="9" t="s">
        <v>9819</v>
      </c>
      <c r="E4376" s="9" t="s">
        <v>10210</v>
      </c>
      <c r="F4376" s="9" t="s">
        <v>16487</v>
      </c>
      <c r="G4376" s="14" t="s">
        <v>16490</v>
      </c>
      <c r="H4376" s="10" t="s">
        <v>16</v>
      </c>
      <c r="I4376" s="11" t="s">
        <v>16</v>
      </c>
      <c r="J4376" s="11" t="s">
        <v>17</v>
      </c>
    </row>
    <row r="4377" spans="1:10" x14ac:dyDescent="0.25">
      <c r="A4377" s="9" t="s">
        <v>16491</v>
      </c>
      <c r="B4377" s="12" t="s">
        <v>16492</v>
      </c>
      <c r="C4377" s="9" t="s">
        <v>16493</v>
      </c>
      <c r="D4377" s="9" t="s">
        <v>9819</v>
      </c>
      <c r="E4377" s="9" t="s">
        <v>9969</v>
      </c>
      <c r="F4377" s="9" t="s">
        <v>16494</v>
      </c>
      <c r="G4377" s="14" t="s">
        <v>16495</v>
      </c>
      <c r="H4377" s="10" t="s">
        <v>16</v>
      </c>
      <c r="I4377" s="11" t="s">
        <v>16</v>
      </c>
      <c r="J4377" s="11" t="s">
        <v>17</v>
      </c>
    </row>
    <row r="4378" spans="1:10" x14ac:dyDescent="0.25">
      <c r="A4378" s="9" t="s">
        <v>11921</v>
      </c>
      <c r="B4378" s="12" t="s">
        <v>16496</v>
      </c>
      <c r="C4378" s="9" t="s">
        <v>16497</v>
      </c>
      <c r="D4378" s="9" t="s">
        <v>9819</v>
      </c>
      <c r="E4378" s="9" t="s">
        <v>9969</v>
      </c>
      <c r="F4378" s="9" t="s">
        <v>16498</v>
      </c>
      <c r="G4378" s="14" t="s">
        <v>16499</v>
      </c>
      <c r="H4378" s="10" t="s">
        <v>16</v>
      </c>
      <c r="I4378" s="11" t="s">
        <v>16</v>
      </c>
      <c r="J4378" s="11" t="s">
        <v>17</v>
      </c>
    </row>
    <row r="4379" spans="1:10" x14ac:dyDescent="0.25">
      <c r="A4379" s="9" t="s">
        <v>10843</v>
      </c>
      <c r="B4379" s="12" t="s">
        <v>16500</v>
      </c>
      <c r="C4379" s="9" t="s">
        <v>16501</v>
      </c>
      <c r="D4379" s="9" t="s">
        <v>9819</v>
      </c>
      <c r="E4379" s="9" t="s">
        <v>9969</v>
      </c>
      <c r="F4379" s="9" t="s">
        <v>16502</v>
      </c>
      <c r="G4379" s="14" t="s">
        <v>16503</v>
      </c>
      <c r="H4379" s="10" t="s">
        <v>16</v>
      </c>
      <c r="I4379" s="11" t="s">
        <v>16</v>
      </c>
      <c r="J4379" s="11" t="s">
        <v>17</v>
      </c>
    </row>
    <row r="4380" spans="1:10" x14ac:dyDescent="0.25">
      <c r="A4380" s="9" t="s">
        <v>16504</v>
      </c>
      <c r="B4380" s="12" t="s">
        <v>16505</v>
      </c>
      <c r="C4380" s="9" t="s">
        <v>16506</v>
      </c>
      <c r="D4380" s="9" t="s">
        <v>9819</v>
      </c>
      <c r="E4380" s="9" t="s">
        <v>9969</v>
      </c>
      <c r="F4380" s="9" t="s">
        <v>16507</v>
      </c>
      <c r="G4380" s="14" t="s">
        <v>16508</v>
      </c>
      <c r="H4380" s="10" t="s">
        <v>16</v>
      </c>
      <c r="I4380" s="11" t="s">
        <v>16</v>
      </c>
      <c r="J4380" s="11" t="s">
        <v>17</v>
      </c>
    </row>
    <row r="4381" spans="1:10" x14ac:dyDescent="0.25">
      <c r="A4381" s="9" t="s">
        <v>16509</v>
      </c>
      <c r="B4381" s="12" t="s">
        <v>16510</v>
      </c>
      <c r="C4381" s="9" t="s">
        <v>16511</v>
      </c>
      <c r="D4381" s="9" t="s">
        <v>9800</v>
      </c>
      <c r="E4381" s="9" t="s">
        <v>9943</v>
      </c>
      <c r="F4381" s="9" t="s">
        <v>13311</v>
      </c>
      <c r="G4381" s="14" t="s">
        <v>16512</v>
      </c>
      <c r="H4381" s="10" t="s">
        <v>16</v>
      </c>
      <c r="I4381" s="11" t="s">
        <v>16</v>
      </c>
      <c r="J4381" s="11" t="s">
        <v>17</v>
      </c>
    </row>
    <row r="4382" spans="1:10" x14ac:dyDescent="0.25">
      <c r="A4382" s="9" t="s">
        <v>16513</v>
      </c>
      <c r="B4382" s="12" t="s">
        <v>16514</v>
      </c>
      <c r="C4382" s="9" t="s">
        <v>16515</v>
      </c>
      <c r="D4382" s="9" t="s">
        <v>9819</v>
      </c>
      <c r="E4382" s="9" t="s">
        <v>10024</v>
      </c>
      <c r="F4382" s="9" t="s">
        <v>11780</v>
      </c>
      <c r="G4382" s="14" t="s">
        <v>16516</v>
      </c>
      <c r="H4382" s="10" t="s">
        <v>16</v>
      </c>
      <c r="I4382" s="11" t="s">
        <v>16</v>
      </c>
      <c r="J4382" s="11" t="s">
        <v>17</v>
      </c>
    </row>
    <row r="4383" spans="1:10" x14ac:dyDescent="0.25">
      <c r="A4383" s="9" t="s">
        <v>10542</v>
      </c>
      <c r="B4383" s="12" t="s">
        <v>16517</v>
      </c>
      <c r="C4383" s="9" t="s">
        <v>16518</v>
      </c>
      <c r="D4383" s="9" t="s">
        <v>9819</v>
      </c>
      <c r="E4383" s="9" t="s">
        <v>9969</v>
      </c>
      <c r="F4383" s="9" t="s">
        <v>16519</v>
      </c>
      <c r="G4383" s="14" t="s">
        <v>16520</v>
      </c>
      <c r="H4383" s="10" t="s">
        <v>16</v>
      </c>
      <c r="I4383" s="11" t="s">
        <v>16</v>
      </c>
      <c r="J4383" s="11" t="s">
        <v>17</v>
      </c>
    </row>
    <row r="4384" spans="1:10" x14ac:dyDescent="0.25">
      <c r="A4384" s="9" t="s">
        <v>16521</v>
      </c>
      <c r="B4384" s="12" t="s">
        <v>16522</v>
      </c>
      <c r="C4384" s="9" t="s">
        <v>16523</v>
      </c>
      <c r="D4384" s="9" t="s">
        <v>9819</v>
      </c>
      <c r="E4384" s="9" t="s">
        <v>10011</v>
      </c>
      <c r="F4384" s="9" t="s">
        <v>10672</v>
      </c>
      <c r="G4384" s="14" t="s">
        <v>13825</v>
      </c>
      <c r="H4384" s="10" t="s">
        <v>16</v>
      </c>
      <c r="I4384" s="11" t="s">
        <v>16</v>
      </c>
      <c r="J4384" s="11" t="s">
        <v>17</v>
      </c>
    </row>
    <row r="4385" spans="1:10" x14ac:dyDescent="0.25">
      <c r="A4385" s="9" t="s">
        <v>15400</v>
      </c>
      <c r="B4385" s="12" t="s">
        <v>16524</v>
      </c>
      <c r="C4385" s="9" t="s">
        <v>16525</v>
      </c>
      <c r="D4385" s="9" t="s">
        <v>9819</v>
      </c>
      <c r="E4385" s="9" t="s">
        <v>9969</v>
      </c>
      <c r="F4385" s="9" t="s">
        <v>16526</v>
      </c>
      <c r="G4385" s="14" t="s">
        <v>13854</v>
      </c>
      <c r="H4385" s="10" t="s">
        <v>16</v>
      </c>
      <c r="I4385" s="11" t="s">
        <v>16</v>
      </c>
      <c r="J4385" s="11" t="s">
        <v>17</v>
      </c>
    </row>
    <row r="4386" spans="1:10" x14ac:dyDescent="0.25">
      <c r="A4386" s="9" t="s">
        <v>16527</v>
      </c>
      <c r="B4386" s="12" t="s">
        <v>16528</v>
      </c>
      <c r="C4386" s="9" t="s">
        <v>16529</v>
      </c>
      <c r="D4386" s="9" t="s">
        <v>9819</v>
      </c>
      <c r="E4386" s="9" t="s">
        <v>10023</v>
      </c>
      <c r="F4386" s="9" t="s">
        <v>16530</v>
      </c>
      <c r="G4386" s="14" t="s">
        <v>16531</v>
      </c>
      <c r="H4386" s="10" t="s">
        <v>16</v>
      </c>
      <c r="I4386" s="11" t="s">
        <v>16</v>
      </c>
      <c r="J4386" s="11" t="s">
        <v>17</v>
      </c>
    </row>
    <row r="4387" spans="1:10" x14ac:dyDescent="0.25">
      <c r="A4387" s="9" t="s">
        <v>16532</v>
      </c>
      <c r="B4387" s="12" t="s">
        <v>16533</v>
      </c>
      <c r="C4387" s="9" t="s">
        <v>16534</v>
      </c>
      <c r="D4387" s="9" t="s">
        <v>9819</v>
      </c>
      <c r="E4387" s="9" t="s">
        <v>10210</v>
      </c>
      <c r="F4387" s="9" t="s">
        <v>16535</v>
      </c>
      <c r="G4387" s="14" t="s">
        <v>16536</v>
      </c>
      <c r="H4387" s="10" t="s">
        <v>16</v>
      </c>
      <c r="I4387" s="11" t="s">
        <v>16</v>
      </c>
      <c r="J4387" s="11" t="s">
        <v>17</v>
      </c>
    </row>
    <row r="4388" spans="1:10" x14ac:dyDescent="0.25">
      <c r="A4388" s="9" t="s">
        <v>16537</v>
      </c>
      <c r="B4388" s="12" t="s">
        <v>16538</v>
      </c>
      <c r="C4388" s="9" t="s">
        <v>16539</v>
      </c>
      <c r="D4388" s="9" t="s">
        <v>9809</v>
      </c>
      <c r="E4388" s="9" t="s">
        <v>16540</v>
      </c>
      <c r="F4388" s="9" t="s">
        <v>11110</v>
      </c>
      <c r="G4388" s="14" t="s">
        <v>16541</v>
      </c>
      <c r="H4388" s="10" t="s">
        <v>16</v>
      </c>
      <c r="I4388" s="11" t="s">
        <v>16</v>
      </c>
      <c r="J4388" s="11" t="s">
        <v>17</v>
      </c>
    </row>
    <row r="4389" spans="1:10" x14ac:dyDescent="0.25">
      <c r="A4389" s="9" t="s">
        <v>16542</v>
      </c>
      <c r="B4389" s="12" t="s">
        <v>16543</v>
      </c>
      <c r="C4389" s="9" t="s">
        <v>16544</v>
      </c>
      <c r="D4389" s="9" t="s">
        <v>14217</v>
      </c>
      <c r="E4389" s="9" t="s">
        <v>16545</v>
      </c>
      <c r="F4389" s="9" t="s">
        <v>11237</v>
      </c>
      <c r="G4389" s="14" t="s">
        <v>16546</v>
      </c>
      <c r="H4389" s="10" t="s">
        <v>16</v>
      </c>
      <c r="I4389" s="11" t="s">
        <v>16</v>
      </c>
      <c r="J4389" s="11" t="s">
        <v>17</v>
      </c>
    </row>
    <row r="4390" spans="1:10" x14ac:dyDescent="0.25">
      <c r="A4390" s="9" t="s">
        <v>16547</v>
      </c>
      <c r="B4390" s="12" t="s">
        <v>16548</v>
      </c>
      <c r="C4390" s="9" t="s">
        <v>16549</v>
      </c>
      <c r="D4390" s="9" t="s">
        <v>14217</v>
      </c>
      <c r="E4390" s="9" t="s">
        <v>16550</v>
      </c>
      <c r="F4390" s="9" t="s">
        <v>11631</v>
      </c>
      <c r="G4390" s="14" t="s">
        <v>13770</v>
      </c>
      <c r="H4390" s="10" t="s">
        <v>16</v>
      </c>
      <c r="I4390" s="11" t="s">
        <v>16</v>
      </c>
      <c r="J4390" s="11" t="s">
        <v>17</v>
      </c>
    </row>
    <row r="4391" spans="1:10" x14ac:dyDescent="0.25">
      <c r="A4391" s="9" t="s">
        <v>16551</v>
      </c>
      <c r="B4391" s="12" t="s">
        <v>16552</v>
      </c>
      <c r="C4391" s="9" t="s">
        <v>16553</v>
      </c>
      <c r="D4391" s="9" t="s">
        <v>9821</v>
      </c>
      <c r="E4391" s="9" t="s">
        <v>10008</v>
      </c>
      <c r="F4391" s="9" t="s">
        <v>11522</v>
      </c>
      <c r="G4391" s="14" t="s">
        <v>16554</v>
      </c>
      <c r="H4391" s="10" t="s">
        <v>16</v>
      </c>
      <c r="I4391" s="11" t="s">
        <v>16</v>
      </c>
      <c r="J4391" s="11" t="s">
        <v>17</v>
      </c>
    </row>
    <row r="4392" spans="1:10" x14ac:dyDescent="0.25">
      <c r="A4392" s="9" t="s">
        <v>16555</v>
      </c>
      <c r="B4392" s="12" t="s">
        <v>16556</v>
      </c>
      <c r="C4392" s="9" t="s">
        <v>16557</v>
      </c>
      <c r="D4392" s="9" t="s">
        <v>9800</v>
      </c>
      <c r="E4392" s="9" t="s">
        <v>10063</v>
      </c>
      <c r="F4392" s="9" t="s">
        <v>16558</v>
      </c>
      <c r="G4392" s="14" t="s">
        <v>16559</v>
      </c>
      <c r="H4392" s="10" t="s">
        <v>16</v>
      </c>
      <c r="I4392" s="11" t="s">
        <v>16</v>
      </c>
      <c r="J4392" s="11" t="s">
        <v>17</v>
      </c>
    </row>
    <row r="4393" spans="1:10" x14ac:dyDescent="0.25">
      <c r="A4393" s="9" t="s">
        <v>16560</v>
      </c>
      <c r="B4393" s="12" t="s">
        <v>16561</v>
      </c>
      <c r="C4393" s="9" t="s">
        <v>16562</v>
      </c>
      <c r="D4393" s="9" t="s">
        <v>9803</v>
      </c>
      <c r="E4393" s="9" t="s">
        <v>9893</v>
      </c>
      <c r="F4393" s="9" t="s">
        <v>16563</v>
      </c>
      <c r="G4393" s="14" t="s">
        <v>16564</v>
      </c>
      <c r="H4393" s="10" t="s">
        <v>16</v>
      </c>
      <c r="I4393" s="11" t="s">
        <v>16</v>
      </c>
      <c r="J4393" s="11" t="s">
        <v>17</v>
      </c>
    </row>
    <row r="4394" spans="1:10" x14ac:dyDescent="0.25">
      <c r="A4394" s="9" t="s">
        <v>16565</v>
      </c>
      <c r="B4394" s="12" t="s">
        <v>16566</v>
      </c>
      <c r="C4394" s="9" t="s">
        <v>16567</v>
      </c>
      <c r="D4394" s="9" t="s">
        <v>9820</v>
      </c>
      <c r="E4394" s="9" t="s">
        <v>10023</v>
      </c>
      <c r="F4394" s="9" t="s">
        <v>16568</v>
      </c>
      <c r="G4394" s="14">
        <v>22920</v>
      </c>
      <c r="H4394" s="10" t="s">
        <v>16</v>
      </c>
      <c r="I4394" s="11" t="s">
        <v>16</v>
      </c>
      <c r="J4394" s="11" t="s">
        <v>17</v>
      </c>
    </row>
    <row r="4395" spans="1:10" x14ac:dyDescent="0.25">
      <c r="A4395" s="9" t="s">
        <v>16569</v>
      </c>
      <c r="B4395" s="12" t="s">
        <v>16570</v>
      </c>
      <c r="C4395" s="9" t="s">
        <v>16571</v>
      </c>
      <c r="D4395" s="9" t="s">
        <v>9794</v>
      </c>
      <c r="E4395" s="9" t="s">
        <v>9906</v>
      </c>
      <c r="F4395" s="9" t="s">
        <v>16572</v>
      </c>
      <c r="G4395" s="14" t="s">
        <v>13921</v>
      </c>
      <c r="H4395" s="10" t="s">
        <v>16</v>
      </c>
      <c r="I4395" s="11" t="s">
        <v>16</v>
      </c>
      <c r="J4395" s="11" t="s">
        <v>17</v>
      </c>
    </row>
    <row r="4396" spans="1:10" x14ac:dyDescent="0.25">
      <c r="A4396" s="9" t="s">
        <v>16573</v>
      </c>
      <c r="B4396" s="12" t="s">
        <v>16574</v>
      </c>
      <c r="C4396" s="9" t="s">
        <v>16575</v>
      </c>
      <c r="D4396" s="9" t="s">
        <v>9804</v>
      </c>
      <c r="E4396" s="9" t="s">
        <v>9866</v>
      </c>
      <c r="F4396" s="9" t="s">
        <v>16576</v>
      </c>
      <c r="G4396" s="14" t="s">
        <v>16577</v>
      </c>
      <c r="H4396" s="10" t="s">
        <v>16</v>
      </c>
      <c r="I4396" s="11" t="s">
        <v>16</v>
      </c>
      <c r="J4396" s="11" t="s">
        <v>17</v>
      </c>
    </row>
    <row r="4397" spans="1:10" x14ac:dyDescent="0.25">
      <c r="A4397" s="9" t="s">
        <v>16578</v>
      </c>
      <c r="B4397" s="12" t="s">
        <v>16579</v>
      </c>
      <c r="C4397" s="9" t="s">
        <v>16580</v>
      </c>
      <c r="D4397" s="9" t="s">
        <v>9803</v>
      </c>
      <c r="E4397" s="9" t="s">
        <v>9893</v>
      </c>
      <c r="F4397" s="9" t="s">
        <v>16581</v>
      </c>
      <c r="G4397" s="14" t="s">
        <v>16582</v>
      </c>
      <c r="H4397" s="10" t="s">
        <v>16</v>
      </c>
      <c r="I4397" s="11" t="s">
        <v>16</v>
      </c>
      <c r="J4397" s="11" t="s">
        <v>17</v>
      </c>
    </row>
    <row r="4398" spans="1:10" x14ac:dyDescent="0.25">
      <c r="A4398" s="9" t="s">
        <v>16583</v>
      </c>
      <c r="B4398" s="12" t="s">
        <v>16584</v>
      </c>
      <c r="C4398" s="9" t="s">
        <v>16585</v>
      </c>
      <c r="D4398" s="9" t="s">
        <v>9804</v>
      </c>
      <c r="E4398" s="9" t="s">
        <v>9866</v>
      </c>
      <c r="F4398" s="9" t="s">
        <v>16586</v>
      </c>
      <c r="G4398" s="14" t="s">
        <v>16587</v>
      </c>
      <c r="H4398" s="10" t="s">
        <v>16</v>
      </c>
      <c r="I4398" s="11" t="s">
        <v>16</v>
      </c>
      <c r="J4398" s="11" t="s">
        <v>17</v>
      </c>
    </row>
    <row r="4399" spans="1:10" x14ac:dyDescent="0.25">
      <c r="A4399" s="9" t="s">
        <v>16588</v>
      </c>
      <c r="B4399" s="12" t="s">
        <v>16589</v>
      </c>
      <c r="C4399" s="9" t="s">
        <v>16590</v>
      </c>
      <c r="D4399" s="9" t="s">
        <v>9792</v>
      </c>
      <c r="E4399" s="9" t="s">
        <v>9908</v>
      </c>
      <c r="F4399" s="9" t="s">
        <v>16591</v>
      </c>
      <c r="G4399" s="14" t="s">
        <v>16592</v>
      </c>
      <c r="H4399" s="10" t="s">
        <v>16</v>
      </c>
      <c r="I4399" s="11" t="s">
        <v>16</v>
      </c>
      <c r="J4399" s="11" t="s">
        <v>17</v>
      </c>
    </row>
    <row r="4400" spans="1:10" x14ac:dyDescent="0.25">
      <c r="A4400" s="9" t="s">
        <v>16593</v>
      </c>
      <c r="B4400" s="12" t="s">
        <v>16594</v>
      </c>
      <c r="C4400" s="9" t="s">
        <v>16595</v>
      </c>
      <c r="D4400" s="9" t="s">
        <v>9792</v>
      </c>
      <c r="E4400" s="9" t="s">
        <v>10241</v>
      </c>
      <c r="F4400" s="9" t="s">
        <v>16596</v>
      </c>
      <c r="G4400" s="14" t="s">
        <v>16597</v>
      </c>
      <c r="H4400" s="10" t="s">
        <v>16</v>
      </c>
      <c r="I4400" s="11" t="s">
        <v>16</v>
      </c>
      <c r="J4400" s="11" t="s">
        <v>17</v>
      </c>
    </row>
    <row r="4401" spans="1:10" x14ac:dyDescent="0.25">
      <c r="A4401" s="9" t="s">
        <v>16598</v>
      </c>
      <c r="B4401" s="12" t="s">
        <v>16599</v>
      </c>
      <c r="C4401" s="9" t="s">
        <v>16600</v>
      </c>
      <c r="D4401" s="9" t="s">
        <v>9803</v>
      </c>
      <c r="E4401" s="9" t="s">
        <v>10114</v>
      </c>
      <c r="F4401" s="9" t="s">
        <v>12380</v>
      </c>
      <c r="G4401" s="14" t="s">
        <v>12542</v>
      </c>
      <c r="H4401" s="10" t="s">
        <v>16</v>
      </c>
      <c r="I4401" s="11" t="s">
        <v>16</v>
      </c>
      <c r="J4401" s="11" t="s">
        <v>17</v>
      </c>
    </row>
    <row r="4402" spans="1:10" x14ac:dyDescent="0.25">
      <c r="A4402" s="9" t="s">
        <v>16601</v>
      </c>
      <c r="B4402" s="12" t="s">
        <v>16602</v>
      </c>
      <c r="C4402" s="9" t="s">
        <v>16603</v>
      </c>
      <c r="D4402" s="9" t="s">
        <v>9803</v>
      </c>
      <c r="E4402" s="9" t="s">
        <v>9893</v>
      </c>
      <c r="F4402" s="9" t="s">
        <v>16604</v>
      </c>
      <c r="G4402" s="14" t="s">
        <v>16582</v>
      </c>
      <c r="H4402" s="10" t="s">
        <v>16</v>
      </c>
      <c r="I4402" s="11" t="s">
        <v>16</v>
      </c>
      <c r="J4402" s="11" t="s">
        <v>17</v>
      </c>
    </row>
    <row r="4403" spans="1:10" x14ac:dyDescent="0.25">
      <c r="A4403" s="9" t="s">
        <v>12031</v>
      </c>
      <c r="B4403" s="12" t="s">
        <v>16605</v>
      </c>
      <c r="C4403" s="9" t="s">
        <v>16606</v>
      </c>
      <c r="D4403" s="9" t="s">
        <v>9804</v>
      </c>
      <c r="E4403" s="9" t="s">
        <v>9866</v>
      </c>
      <c r="F4403" s="9" t="s">
        <v>12031</v>
      </c>
      <c r="G4403" s="14" t="s">
        <v>16607</v>
      </c>
      <c r="H4403" s="10" t="s">
        <v>16</v>
      </c>
      <c r="I4403" s="11" t="s">
        <v>16</v>
      </c>
      <c r="J4403" s="11" t="s">
        <v>17</v>
      </c>
    </row>
    <row r="4404" spans="1:10" x14ac:dyDescent="0.25">
      <c r="A4404" s="9" t="s">
        <v>16608</v>
      </c>
      <c r="B4404" s="12" t="s">
        <v>16609</v>
      </c>
      <c r="C4404" s="9" t="s">
        <v>16610</v>
      </c>
      <c r="D4404" s="9" t="s">
        <v>9803</v>
      </c>
      <c r="E4404" s="9" t="s">
        <v>9803</v>
      </c>
      <c r="F4404" s="9" t="s">
        <v>12187</v>
      </c>
      <c r="G4404" s="14" t="s">
        <v>16611</v>
      </c>
      <c r="H4404" s="10" t="s">
        <v>16</v>
      </c>
      <c r="I4404" s="11" t="s">
        <v>16</v>
      </c>
      <c r="J4404" s="11" t="s">
        <v>17</v>
      </c>
    </row>
    <row r="4405" spans="1:10" x14ac:dyDescent="0.25">
      <c r="A4405" s="9" t="s">
        <v>16612</v>
      </c>
      <c r="B4405" s="12" t="s">
        <v>16613</v>
      </c>
      <c r="C4405" s="9" t="s">
        <v>16614</v>
      </c>
      <c r="D4405" s="9" t="s">
        <v>9819</v>
      </c>
      <c r="E4405" s="9" t="s">
        <v>9959</v>
      </c>
      <c r="F4405" s="9" t="s">
        <v>16615</v>
      </c>
      <c r="G4405" s="14" t="s">
        <v>16616</v>
      </c>
      <c r="H4405" s="10" t="s">
        <v>16</v>
      </c>
      <c r="I4405" s="11" t="s">
        <v>16</v>
      </c>
      <c r="J4405" s="11" t="s">
        <v>17</v>
      </c>
    </row>
    <row r="4406" spans="1:10" x14ac:dyDescent="0.25">
      <c r="A4406" s="9" t="s">
        <v>16617</v>
      </c>
      <c r="B4406" s="12" t="s">
        <v>16618</v>
      </c>
      <c r="C4406" s="9" t="s">
        <v>16619</v>
      </c>
      <c r="D4406" s="9" t="s">
        <v>9819</v>
      </c>
      <c r="E4406" s="9" t="s">
        <v>9959</v>
      </c>
      <c r="F4406" s="9" t="s">
        <v>16620</v>
      </c>
      <c r="G4406" s="14" t="s">
        <v>16621</v>
      </c>
      <c r="H4406" s="10" t="s">
        <v>16</v>
      </c>
      <c r="I4406" s="11" t="s">
        <v>16</v>
      </c>
      <c r="J4406" s="11" t="s">
        <v>17</v>
      </c>
    </row>
    <row r="4407" spans="1:10" x14ac:dyDescent="0.25">
      <c r="A4407" s="9" t="s">
        <v>16622</v>
      </c>
      <c r="B4407" s="12" t="s">
        <v>16623</v>
      </c>
      <c r="C4407" s="9" t="s">
        <v>16624</v>
      </c>
      <c r="D4407" s="9" t="s">
        <v>9811</v>
      </c>
      <c r="E4407" s="9" t="s">
        <v>16625</v>
      </c>
      <c r="F4407" s="9" t="s">
        <v>16626</v>
      </c>
      <c r="G4407" s="14" t="s">
        <v>16627</v>
      </c>
      <c r="H4407" s="10" t="s">
        <v>16</v>
      </c>
      <c r="I4407" s="11" t="s">
        <v>16</v>
      </c>
      <c r="J4407" s="11" t="s">
        <v>17</v>
      </c>
    </row>
    <row r="4408" spans="1:10" x14ac:dyDescent="0.25">
      <c r="A4408" s="9" t="s">
        <v>16628</v>
      </c>
      <c r="B4408" s="12" t="s">
        <v>16629</v>
      </c>
      <c r="C4408" s="9" t="s">
        <v>16630</v>
      </c>
      <c r="D4408" s="9" t="s">
        <v>9804</v>
      </c>
      <c r="E4408" s="9" t="s">
        <v>16631</v>
      </c>
      <c r="F4408" s="9" t="s">
        <v>16632</v>
      </c>
      <c r="G4408" s="14" t="s">
        <v>16633</v>
      </c>
      <c r="H4408" s="10" t="s">
        <v>16</v>
      </c>
      <c r="I4408" s="11" t="s">
        <v>16</v>
      </c>
      <c r="J4408" s="11" t="s">
        <v>17</v>
      </c>
    </row>
    <row r="4409" spans="1:10" x14ac:dyDescent="0.25">
      <c r="A4409" s="9" t="s">
        <v>16634</v>
      </c>
      <c r="B4409" s="12" t="s">
        <v>16635</v>
      </c>
      <c r="C4409" s="9" t="s">
        <v>16636</v>
      </c>
      <c r="D4409" s="9" t="s">
        <v>9792</v>
      </c>
      <c r="E4409" s="9" t="s">
        <v>16637</v>
      </c>
      <c r="F4409" s="9" t="s">
        <v>12380</v>
      </c>
      <c r="G4409" s="14" t="s">
        <v>14939</v>
      </c>
      <c r="H4409" s="10" t="s">
        <v>16</v>
      </c>
      <c r="I4409" s="11" t="s">
        <v>16</v>
      </c>
      <c r="J4409" s="11" t="s">
        <v>17</v>
      </c>
    </row>
    <row r="4410" spans="1:10" x14ac:dyDescent="0.25">
      <c r="A4410" s="9" t="s">
        <v>16638</v>
      </c>
      <c r="B4410" s="12" t="s">
        <v>16639</v>
      </c>
      <c r="C4410" s="9" t="s">
        <v>16640</v>
      </c>
      <c r="D4410" s="9" t="s">
        <v>9803</v>
      </c>
      <c r="E4410" s="9" t="s">
        <v>9893</v>
      </c>
      <c r="F4410" s="9" t="s">
        <v>16641</v>
      </c>
      <c r="G4410" s="14" t="s">
        <v>16642</v>
      </c>
      <c r="H4410" s="10" t="s">
        <v>16</v>
      </c>
      <c r="I4410" s="11" t="s">
        <v>16</v>
      </c>
      <c r="J4410" s="11" t="s">
        <v>17</v>
      </c>
    </row>
    <row r="4411" spans="1:10" x14ac:dyDescent="0.25">
      <c r="A4411" s="9" t="s">
        <v>16643</v>
      </c>
      <c r="B4411" s="12" t="s">
        <v>16644</v>
      </c>
      <c r="C4411" s="9" t="s">
        <v>16645</v>
      </c>
      <c r="D4411" s="9" t="s">
        <v>9792</v>
      </c>
      <c r="E4411" s="9" t="s">
        <v>9908</v>
      </c>
      <c r="F4411" s="9" t="s">
        <v>16646</v>
      </c>
      <c r="G4411" s="14" t="s">
        <v>16647</v>
      </c>
      <c r="H4411" s="10" t="s">
        <v>16</v>
      </c>
      <c r="I4411" s="11" t="s">
        <v>16</v>
      </c>
      <c r="J4411" s="11" t="s">
        <v>17</v>
      </c>
    </row>
    <row r="4412" spans="1:10" x14ac:dyDescent="0.25">
      <c r="A4412" s="9" t="s">
        <v>16648</v>
      </c>
      <c r="B4412" s="12" t="s">
        <v>16649</v>
      </c>
      <c r="C4412" s="9" t="s">
        <v>16650</v>
      </c>
      <c r="D4412" s="9" t="s">
        <v>9792</v>
      </c>
      <c r="E4412" s="9" t="s">
        <v>10241</v>
      </c>
      <c r="F4412" s="9" t="s">
        <v>11494</v>
      </c>
      <c r="G4412" s="14" t="s">
        <v>16651</v>
      </c>
      <c r="H4412" s="10" t="s">
        <v>16</v>
      </c>
      <c r="I4412" s="11" t="s">
        <v>16</v>
      </c>
      <c r="J4412" s="11" t="s">
        <v>17</v>
      </c>
    </row>
    <row r="4413" spans="1:10" x14ac:dyDescent="0.25">
      <c r="A4413" s="9" t="s">
        <v>16652</v>
      </c>
      <c r="B4413" s="12" t="s">
        <v>16653</v>
      </c>
      <c r="C4413" s="9" t="s">
        <v>16654</v>
      </c>
      <c r="D4413" s="9" t="s">
        <v>9796</v>
      </c>
      <c r="E4413" s="9" t="s">
        <v>10021</v>
      </c>
      <c r="F4413" s="9" t="s">
        <v>12380</v>
      </c>
      <c r="G4413" s="14" t="s">
        <v>16655</v>
      </c>
      <c r="H4413" s="10" t="s">
        <v>16</v>
      </c>
      <c r="I4413" s="11" t="s">
        <v>16</v>
      </c>
      <c r="J4413" s="11" t="s">
        <v>17</v>
      </c>
    </row>
    <row r="4414" spans="1:10" x14ac:dyDescent="0.25">
      <c r="A4414" s="9" t="s">
        <v>16656</v>
      </c>
      <c r="B4414" s="12" t="s">
        <v>16657</v>
      </c>
      <c r="C4414" s="9" t="s">
        <v>16658</v>
      </c>
      <c r="D4414" s="9" t="s">
        <v>9792</v>
      </c>
      <c r="E4414" s="9" t="s">
        <v>10069</v>
      </c>
      <c r="F4414" s="9" t="s">
        <v>12022</v>
      </c>
      <c r="G4414" s="14" t="s">
        <v>16659</v>
      </c>
      <c r="H4414" s="10" t="s">
        <v>16</v>
      </c>
      <c r="I4414" s="11" t="s">
        <v>16</v>
      </c>
      <c r="J4414" s="11" t="s">
        <v>17</v>
      </c>
    </row>
    <row r="4415" spans="1:10" x14ac:dyDescent="0.25">
      <c r="A4415" s="9" t="s">
        <v>16660</v>
      </c>
      <c r="B4415" s="12" t="s">
        <v>16661</v>
      </c>
      <c r="C4415" s="9" t="s">
        <v>16662</v>
      </c>
      <c r="D4415" s="9" t="s">
        <v>9804</v>
      </c>
      <c r="E4415" s="9" t="s">
        <v>9866</v>
      </c>
      <c r="F4415" s="9" t="s">
        <v>16663</v>
      </c>
      <c r="G4415" s="14" t="s">
        <v>16664</v>
      </c>
      <c r="H4415" s="10" t="s">
        <v>16</v>
      </c>
      <c r="I4415" s="11" t="s">
        <v>16</v>
      </c>
      <c r="J4415" s="11" t="s">
        <v>17</v>
      </c>
    </row>
    <row r="4416" spans="1:10" x14ac:dyDescent="0.25">
      <c r="A4416" s="9" t="s">
        <v>16665</v>
      </c>
      <c r="B4416" s="12" t="s">
        <v>16666</v>
      </c>
      <c r="C4416" s="9" t="s">
        <v>16667</v>
      </c>
      <c r="D4416" s="9" t="s">
        <v>9792</v>
      </c>
      <c r="E4416" s="9" t="s">
        <v>10018</v>
      </c>
      <c r="F4416" s="9" t="s">
        <v>16668</v>
      </c>
      <c r="G4416" s="14" t="s">
        <v>16669</v>
      </c>
      <c r="H4416" s="10" t="s">
        <v>16</v>
      </c>
      <c r="I4416" s="11" t="s">
        <v>16</v>
      </c>
      <c r="J4416" s="11" t="s">
        <v>17</v>
      </c>
    </row>
    <row r="4417" spans="1:10" x14ac:dyDescent="0.25">
      <c r="A4417" s="9" t="s">
        <v>16670</v>
      </c>
      <c r="B4417" s="12" t="s">
        <v>16671</v>
      </c>
      <c r="C4417" s="9" t="s">
        <v>16672</v>
      </c>
      <c r="D4417" s="9" t="s">
        <v>9809</v>
      </c>
      <c r="E4417" s="9" t="s">
        <v>10054</v>
      </c>
      <c r="F4417" s="9" t="s">
        <v>9955</v>
      </c>
      <c r="G4417" s="14">
        <v>76246</v>
      </c>
      <c r="H4417" s="10" t="s">
        <v>16</v>
      </c>
      <c r="I4417" s="11" t="s">
        <v>16</v>
      </c>
      <c r="J4417" s="11" t="s">
        <v>17</v>
      </c>
    </row>
    <row r="4418" spans="1:10" x14ac:dyDescent="0.25">
      <c r="A4418" s="9" t="s">
        <v>16673</v>
      </c>
      <c r="B4418" s="12" t="s">
        <v>16674</v>
      </c>
      <c r="C4418" s="9" t="s">
        <v>16675</v>
      </c>
      <c r="D4418" s="9" t="s">
        <v>14217</v>
      </c>
      <c r="E4418" s="9" t="s">
        <v>9826</v>
      </c>
      <c r="F4418" s="9" t="s">
        <v>16676</v>
      </c>
      <c r="G4418" s="14" t="s">
        <v>16677</v>
      </c>
      <c r="H4418" s="10" t="s">
        <v>16</v>
      </c>
      <c r="I4418" s="11" t="s">
        <v>16</v>
      </c>
      <c r="J4418" s="11" t="s">
        <v>17</v>
      </c>
    </row>
    <row r="4419" spans="1:10" x14ac:dyDescent="0.25">
      <c r="A4419" s="9" t="s">
        <v>16678</v>
      </c>
      <c r="B4419" s="12">
        <v>50013</v>
      </c>
      <c r="C4419" s="9" t="s">
        <v>16679</v>
      </c>
      <c r="D4419" s="9" t="s">
        <v>13</v>
      </c>
      <c r="E4419" s="9" t="s">
        <v>278</v>
      </c>
      <c r="F4419" s="9" t="s">
        <v>45</v>
      </c>
      <c r="G4419" s="14" t="s">
        <v>13147</v>
      </c>
      <c r="H4419" s="10" t="s">
        <v>16</v>
      </c>
      <c r="I4419" s="11" t="s">
        <v>16</v>
      </c>
      <c r="J4419" s="11" t="s">
        <v>17</v>
      </c>
    </row>
    <row r="4420" spans="1:10" x14ac:dyDescent="0.25">
      <c r="A4420" s="9" t="s">
        <v>16680</v>
      </c>
      <c r="B4420" s="12" t="s">
        <v>16681</v>
      </c>
      <c r="C4420" s="9" t="s">
        <v>16682</v>
      </c>
      <c r="D4420" s="9" t="s">
        <v>9800</v>
      </c>
      <c r="E4420" s="9" t="s">
        <v>16683</v>
      </c>
      <c r="F4420" s="9" t="s">
        <v>16684</v>
      </c>
      <c r="G4420" s="14" t="s">
        <v>16685</v>
      </c>
      <c r="H4420" s="10" t="s">
        <v>16</v>
      </c>
      <c r="I4420" s="11" t="s">
        <v>16</v>
      </c>
      <c r="J4420" s="11" t="s">
        <v>17</v>
      </c>
    </row>
    <row r="4421" spans="1:10" x14ac:dyDescent="0.25">
      <c r="A4421" s="9" t="s">
        <v>16686</v>
      </c>
      <c r="B4421" s="12" t="s">
        <v>16687</v>
      </c>
      <c r="C4421" s="9" t="s">
        <v>16688</v>
      </c>
      <c r="D4421" s="9" t="s">
        <v>9800</v>
      </c>
      <c r="E4421" s="9" t="s">
        <v>10391</v>
      </c>
      <c r="F4421" s="9" t="s">
        <v>16689</v>
      </c>
      <c r="G4421" s="14" t="s">
        <v>16690</v>
      </c>
      <c r="H4421" s="10" t="s">
        <v>16</v>
      </c>
      <c r="I4421" s="11" t="s">
        <v>16</v>
      </c>
      <c r="J4421" s="11" t="s">
        <v>17</v>
      </c>
    </row>
    <row r="4422" spans="1:10" x14ac:dyDescent="0.25">
      <c r="A4422" s="9" t="s">
        <v>16691</v>
      </c>
      <c r="B4422" s="12" t="s">
        <v>16692</v>
      </c>
      <c r="C4422" s="9" t="s">
        <v>16693</v>
      </c>
      <c r="D4422" s="9" t="s">
        <v>9816</v>
      </c>
      <c r="E4422" s="9" t="s">
        <v>9816</v>
      </c>
      <c r="F4422" s="9" t="s">
        <v>16694</v>
      </c>
      <c r="G4422" s="14" t="s">
        <v>16695</v>
      </c>
      <c r="H4422" s="10" t="s">
        <v>16</v>
      </c>
      <c r="I4422" s="11" t="s">
        <v>16</v>
      </c>
      <c r="J4422" s="11" t="s">
        <v>16</v>
      </c>
    </row>
    <row r="4423" spans="1:10" x14ac:dyDescent="0.25">
      <c r="A4423" s="9" t="s">
        <v>16696</v>
      </c>
      <c r="B4423" s="12" t="s">
        <v>16697</v>
      </c>
      <c r="C4423" s="9" t="s">
        <v>16698</v>
      </c>
      <c r="D4423" s="9" t="s">
        <v>9804</v>
      </c>
      <c r="E4423" s="9" t="s">
        <v>9866</v>
      </c>
      <c r="F4423" s="9" t="s">
        <v>16699</v>
      </c>
      <c r="G4423" s="14" t="s">
        <v>16700</v>
      </c>
      <c r="H4423" s="10" t="s">
        <v>16</v>
      </c>
      <c r="I4423" s="11" t="s">
        <v>16</v>
      </c>
      <c r="J4423" s="11" t="s">
        <v>16</v>
      </c>
    </row>
    <row r="4424" spans="1:10" x14ac:dyDescent="0.25">
      <c r="A4424" s="9" t="s">
        <v>16701</v>
      </c>
      <c r="B4424" s="12">
        <v>50020</v>
      </c>
      <c r="C4424" s="9" t="s">
        <v>16702</v>
      </c>
      <c r="D4424" s="9" t="s">
        <v>9811</v>
      </c>
      <c r="E4424" s="9" t="s">
        <v>9811</v>
      </c>
      <c r="F4424" s="9" t="s">
        <v>16703</v>
      </c>
      <c r="G4424" s="14" t="s">
        <v>16704</v>
      </c>
      <c r="H4424" s="10" t="s">
        <v>16</v>
      </c>
      <c r="I4424" s="11" t="s">
        <v>16</v>
      </c>
      <c r="J4424" s="11" t="s">
        <v>16</v>
      </c>
    </row>
    <row r="4425" spans="1:10" x14ac:dyDescent="0.25">
      <c r="A4425" s="9" t="s">
        <v>16705</v>
      </c>
      <c r="B4425" s="12" t="s">
        <v>16706</v>
      </c>
      <c r="C4425" s="9" t="s">
        <v>16707</v>
      </c>
      <c r="D4425" s="9" t="s">
        <v>9819</v>
      </c>
      <c r="E4425" s="9" t="s">
        <v>16708</v>
      </c>
      <c r="F4425" s="9" t="s">
        <v>45</v>
      </c>
      <c r="G4425" s="14" t="s">
        <v>16709</v>
      </c>
      <c r="H4425" s="10" t="s">
        <v>16</v>
      </c>
      <c r="I4425" s="11" t="s">
        <v>16</v>
      </c>
      <c r="J4425" s="11" t="s">
        <v>16</v>
      </c>
    </row>
    <row r="4426" spans="1:10" x14ac:dyDescent="0.25">
      <c r="A4426" s="9" t="s">
        <v>16710</v>
      </c>
      <c r="B4426" s="12" t="s">
        <v>16711</v>
      </c>
      <c r="C4426" s="9" t="s">
        <v>16712</v>
      </c>
      <c r="D4426" s="9" t="s">
        <v>9819</v>
      </c>
      <c r="E4426" s="9" t="s">
        <v>15275</v>
      </c>
      <c r="F4426" s="9" t="s">
        <v>16713</v>
      </c>
      <c r="G4426" s="14" t="s">
        <v>16714</v>
      </c>
      <c r="H4426" s="10" t="s">
        <v>16</v>
      </c>
      <c r="I4426" s="11" t="s">
        <v>16</v>
      </c>
      <c r="J4426" s="11" t="s">
        <v>16</v>
      </c>
    </row>
    <row r="4427" spans="1:10" x14ac:dyDescent="0.25">
      <c r="A4427" s="15"/>
      <c r="B4427" s="16"/>
      <c r="C4427" s="15"/>
      <c r="D4427" s="15"/>
      <c r="E4427" s="15"/>
      <c r="F4427" s="15"/>
      <c r="G4427" s="16"/>
      <c r="H4427" s="16"/>
      <c r="I4427" s="16"/>
      <c r="J4427" s="16"/>
    </row>
    <row r="4428" spans="1:10" x14ac:dyDescent="0.25">
      <c r="A4428" s="15"/>
      <c r="B4428" s="16"/>
      <c r="C4428" s="15"/>
      <c r="D4428" s="15"/>
      <c r="E4428" s="15"/>
      <c r="F4428" s="15"/>
      <c r="G4428" s="16"/>
      <c r="H4428" s="16"/>
      <c r="I4428" s="16"/>
      <c r="J4428" s="16"/>
    </row>
    <row r="4429" spans="1:10" x14ac:dyDescent="0.25">
      <c r="A4429" s="15"/>
      <c r="B4429" s="16"/>
      <c r="C4429" s="15"/>
      <c r="D4429" s="15"/>
      <c r="E4429" s="15"/>
      <c r="F4429" s="15"/>
      <c r="G4429" s="16"/>
      <c r="H4429" s="16"/>
      <c r="I4429" s="16"/>
      <c r="J4429" s="16"/>
    </row>
    <row r="4430" spans="1:10" x14ac:dyDescent="0.25">
      <c r="A4430" s="15"/>
      <c r="B4430" s="16"/>
      <c r="C4430" s="15"/>
      <c r="D4430" s="15"/>
      <c r="E4430" s="15"/>
      <c r="F4430" s="15"/>
      <c r="G4430" s="16"/>
      <c r="H4430" s="16"/>
      <c r="I4430" s="16"/>
      <c r="J4430" s="16"/>
    </row>
    <row r="4431" spans="1:10" x14ac:dyDescent="0.25">
      <c r="A4431" s="15"/>
      <c r="B4431" s="16"/>
      <c r="C4431" s="15"/>
      <c r="D4431" s="15"/>
      <c r="E4431" s="15"/>
      <c r="F4431" s="15"/>
      <c r="G4431" s="16"/>
      <c r="H4431" s="16"/>
      <c r="I4431" s="16"/>
      <c r="J4431" s="16"/>
    </row>
  </sheetData>
  <sheetProtection algorithmName="SHA-512" hashValue="KHiWyOwtt+GylxuUPUHXx9ZGqqv1lLerjhhFeoVyKq/nOCIQrXUFTbjYxr+y/DOaIGWSWtlpr579ypb2ePn+dw==" saltValue="7bkZTDC9w07CxRK5znph5g==" spinCount="100000" sheet="1" sort="0" autoFilter="0"/>
  <autoFilter ref="A6:J6" xr:uid="{E41F9FEC-3969-4A63-99C8-D046F06DBD58}">
    <sortState xmlns:xlrd2="http://schemas.microsoft.com/office/spreadsheetml/2017/richdata2" ref="A6:J6">
      <sortCondition ref="D6"/>
    </sortState>
  </autoFilter>
  <mergeCells count="1">
    <mergeCell ref="B1:H5"/>
  </mergeCells>
  <conditionalFormatting sqref="B4427:B1048576 B6">
    <cfRule type="duplicateValues" dxfId="361" priority="2446"/>
  </conditionalFormatting>
  <conditionalFormatting sqref="B6">
    <cfRule type="duplicateValues" dxfId="360" priority="2448"/>
  </conditionalFormatting>
  <conditionalFormatting sqref="A3504">
    <cfRule type="duplicateValues" dxfId="353" priority="354"/>
  </conditionalFormatting>
  <conditionalFormatting sqref="A4182:A4183">
    <cfRule type="duplicateValues" dxfId="352" priority="352"/>
  </conditionalFormatting>
  <conditionalFormatting sqref="A4226:A4246 A4249:A4315 A4317:A4345 A4347:A4357 A4181:A4186 A4188:A4224">
    <cfRule type="duplicateValues" dxfId="351" priority="353"/>
  </conditionalFormatting>
  <conditionalFormatting sqref="A4220">
    <cfRule type="duplicateValues" dxfId="350" priority="348"/>
  </conditionalFormatting>
  <conditionalFormatting sqref="A4221">
    <cfRule type="duplicateValues" dxfId="349" priority="347"/>
  </conditionalFormatting>
  <conditionalFormatting sqref="A4225">
    <cfRule type="duplicateValues" dxfId="348" priority="346"/>
  </conditionalFormatting>
  <conditionalFormatting sqref="A4247">
    <cfRule type="duplicateValues" dxfId="347" priority="345"/>
  </conditionalFormatting>
  <conditionalFormatting sqref="A4248">
    <cfRule type="duplicateValues" dxfId="346" priority="344"/>
  </conditionalFormatting>
  <conditionalFormatting sqref="A4267">
    <cfRule type="duplicateValues" dxfId="345" priority="343"/>
  </conditionalFormatting>
  <conditionalFormatting sqref="A4268">
    <cfRule type="duplicateValues" dxfId="344" priority="342"/>
  </conditionalFormatting>
  <conditionalFormatting sqref="A4346">
    <cfRule type="duplicateValues" dxfId="343" priority="341"/>
  </conditionalFormatting>
  <conditionalFormatting sqref="A4346">
    <cfRule type="duplicateValues" dxfId="342" priority="340"/>
  </conditionalFormatting>
  <conditionalFormatting sqref="A4316:A4345 A4347:A4357">
    <cfRule type="duplicateValues" dxfId="341" priority="349"/>
  </conditionalFormatting>
  <conditionalFormatting sqref="A4391:A4395 A4387 A4383:A4385 A4376:A4377 A4358:A4365">
    <cfRule type="duplicateValues" dxfId="340" priority="350"/>
  </conditionalFormatting>
  <conditionalFormatting sqref="A4391:A4395 A4387 A4383:A4385 A4376:A4377 A4360:A4365">
    <cfRule type="duplicateValues" dxfId="339" priority="351"/>
  </conditionalFormatting>
  <conditionalFormatting sqref="A4419">
    <cfRule type="duplicateValues" dxfId="338" priority="338"/>
  </conditionalFormatting>
  <conditionalFormatting sqref="A4419">
    <cfRule type="duplicateValues" dxfId="337" priority="339"/>
  </conditionalFormatting>
  <conditionalFormatting sqref="A4424">
    <cfRule type="duplicateValues" dxfId="336" priority="336"/>
  </conditionalFormatting>
  <conditionalFormatting sqref="A4424">
    <cfRule type="duplicateValues" dxfId="335" priority="337"/>
  </conditionalFormatting>
  <conditionalFormatting sqref="B25">
    <cfRule type="duplicateValues" dxfId="334" priority="334"/>
  </conditionalFormatting>
  <conditionalFormatting sqref="B25">
    <cfRule type="duplicateValues" dxfId="333" priority="335"/>
  </conditionalFormatting>
  <conditionalFormatting sqref="B177">
    <cfRule type="duplicateValues" dxfId="332" priority="332"/>
  </conditionalFormatting>
  <conditionalFormatting sqref="B177">
    <cfRule type="duplicateValues" dxfId="331" priority="333"/>
  </conditionalFormatting>
  <conditionalFormatting sqref="B177">
    <cfRule type="duplicateValues" dxfId="330" priority="331"/>
  </conditionalFormatting>
  <conditionalFormatting sqref="B177">
    <cfRule type="duplicateValues" dxfId="329" priority="330"/>
  </conditionalFormatting>
  <conditionalFormatting sqref="B490">
    <cfRule type="duplicateValues" dxfId="328" priority="328"/>
  </conditionalFormatting>
  <conditionalFormatting sqref="B490">
    <cfRule type="duplicateValues" dxfId="327" priority="329"/>
  </conditionalFormatting>
  <conditionalFormatting sqref="B490">
    <cfRule type="duplicateValues" dxfId="326" priority="327"/>
  </conditionalFormatting>
  <conditionalFormatting sqref="B554">
    <cfRule type="duplicateValues" dxfId="325" priority="326"/>
  </conditionalFormatting>
  <conditionalFormatting sqref="B602">
    <cfRule type="duplicateValues" dxfId="324" priority="325"/>
  </conditionalFormatting>
  <conditionalFormatting sqref="B601">
    <cfRule type="duplicateValues" dxfId="323" priority="323"/>
  </conditionalFormatting>
  <conditionalFormatting sqref="B601">
    <cfRule type="duplicateValues" dxfId="322" priority="324"/>
  </conditionalFormatting>
  <conditionalFormatting sqref="B601">
    <cfRule type="duplicateValues" dxfId="321" priority="322"/>
  </conditionalFormatting>
  <conditionalFormatting sqref="B601">
    <cfRule type="duplicateValues" dxfId="320" priority="321"/>
  </conditionalFormatting>
  <conditionalFormatting sqref="B621">
    <cfRule type="duplicateValues" dxfId="319" priority="320"/>
  </conditionalFormatting>
  <conditionalFormatting sqref="B663">
    <cfRule type="duplicateValues" dxfId="318" priority="319"/>
  </conditionalFormatting>
  <conditionalFormatting sqref="B832">
    <cfRule type="duplicateValues" dxfId="317" priority="318"/>
  </conditionalFormatting>
  <conditionalFormatting sqref="B1280">
    <cfRule type="duplicateValues" dxfId="316" priority="317"/>
  </conditionalFormatting>
  <conditionalFormatting sqref="B1288">
    <cfRule type="duplicateValues" dxfId="315" priority="315"/>
  </conditionalFormatting>
  <conditionalFormatting sqref="B1288">
    <cfRule type="duplicateValues" dxfId="314" priority="316"/>
  </conditionalFormatting>
  <conditionalFormatting sqref="B1288">
    <cfRule type="duplicateValues" dxfId="313" priority="314"/>
  </conditionalFormatting>
  <conditionalFormatting sqref="B1487">
    <cfRule type="duplicateValues" dxfId="312" priority="313"/>
  </conditionalFormatting>
  <conditionalFormatting sqref="B1565">
    <cfRule type="duplicateValues" dxfId="311" priority="312"/>
  </conditionalFormatting>
  <conditionalFormatting sqref="B2144">
    <cfRule type="duplicateValues" dxfId="310" priority="311"/>
  </conditionalFormatting>
  <conditionalFormatting sqref="B2179">
    <cfRule type="duplicateValues" dxfId="309" priority="309"/>
  </conditionalFormatting>
  <conditionalFormatting sqref="B2179">
    <cfRule type="duplicateValues" dxfId="308" priority="310"/>
  </conditionalFormatting>
  <conditionalFormatting sqref="B2179">
    <cfRule type="duplicateValues" dxfId="307" priority="308"/>
  </conditionalFormatting>
  <conditionalFormatting sqref="B2285">
    <cfRule type="duplicateValues" dxfId="306" priority="307"/>
  </conditionalFormatting>
  <conditionalFormatting sqref="B2753">
    <cfRule type="duplicateValues" dxfId="305" priority="306"/>
  </conditionalFormatting>
  <conditionalFormatting sqref="B2799">
    <cfRule type="duplicateValues" dxfId="304" priority="304"/>
  </conditionalFormatting>
  <conditionalFormatting sqref="B2799">
    <cfRule type="duplicateValues" dxfId="303" priority="305"/>
  </conditionalFormatting>
  <conditionalFormatting sqref="B3237">
    <cfRule type="duplicateValues" dxfId="302" priority="303"/>
  </conditionalFormatting>
  <conditionalFormatting sqref="B3258">
    <cfRule type="duplicateValues" dxfId="301" priority="302"/>
  </conditionalFormatting>
  <conditionalFormatting sqref="B3252">
    <cfRule type="duplicateValues" dxfId="300" priority="301"/>
  </conditionalFormatting>
  <conditionalFormatting sqref="B3275">
    <cfRule type="duplicateValues" dxfId="299" priority="300"/>
  </conditionalFormatting>
  <conditionalFormatting sqref="B3291">
    <cfRule type="duplicateValues" dxfId="298" priority="299"/>
  </conditionalFormatting>
  <conditionalFormatting sqref="B3307">
    <cfRule type="duplicateValues" dxfId="297" priority="298"/>
  </conditionalFormatting>
  <conditionalFormatting sqref="B3338">
    <cfRule type="duplicateValues" dxfId="296" priority="297"/>
  </conditionalFormatting>
  <conditionalFormatting sqref="B3429">
    <cfRule type="duplicateValues" dxfId="295" priority="296"/>
  </conditionalFormatting>
  <conditionalFormatting sqref="B3496">
    <cfRule type="duplicateValues" dxfId="294" priority="295"/>
  </conditionalFormatting>
  <conditionalFormatting sqref="B3505">
    <cfRule type="duplicateValues" dxfId="293" priority="293"/>
  </conditionalFormatting>
  <conditionalFormatting sqref="B3505">
    <cfRule type="duplicateValues" dxfId="292" priority="294"/>
  </conditionalFormatting>
  <conditionalFormatting sqref="B3505">
    <cfRule type="duplicateValues" dxfId="291" priority="292"/>
  </conditionalFormatting>
  <conditionalFormatting sqref="B3505">
    <cfRule type="duplicateValues" dxfId="290" priority="291"/>
  </conditionalFormatting>
  <conditionalFormatting sqref="B3605">
    <cfRule type="duplicateValues" dxfId="289" priority="290"/>
  </conditionalFormatting>
  <conditionalFormatting sqref="B3606">
    <cfRule type="duplicateValues" dxfId="288" priority="289"/>
  </conditionalFormatting>
  <conditionalFormatting sqref="B3689">
    <cfRule type="duplicateValues" dxfId="287" priority="288"/>
  </conditionalFormatting>
  <conditionalFormatting sqref="B3705">
    <cfRule type="duplicateValues" dxfId="286" priority="287"/>
  </conditionalFormatting>
  <conditionalFormatting sqref="B3696">
    <cfRule type="duplicateValues" dxfId="285" priority="286"/>
  </conditionalFormatting>
  <conditionalFormatting sqref="B3847">
    <cfRule type="duplicateValues" dxfId="284" priority="284"/>
  </conditionalFormatting>
  <conditionalFormatting sqref="B3847">
    <cfRule type="duplicateValues" dxfId="283" priority="283"/>
  </conditionalFormatting>
  <conditionalFormatting sqref="B3847">
    <cfRule type="duplicateValues" dxfId="282" priority="285"/>
  </conditionalFormatting>
  <conditionalFormatting sqref="B3887">
    <cfRule type="duplicateValues" dxfId="281" priority="281"/>
  </conditionalFormatting>
  <conditionalFormatting sqref="B3887">
    <cfRule type="duplicateValues" dxfId="280" priority="282"/>
  </conditionalFormatting>
  <conditionalFormatting sqref="B3911">
    <cfRule type="duplicateValues" dxfId="279" priority="280"/>
  </conditionalFormatting>
  <conditionalFormatting sqref="B3903">
    <cfRule type="duplicateValues" dxfId="278" priority="278"/>
  </conditionalFormatting>
  <conditionalFormatting sqref="B3903">
    <cfRule type="duplicateValues" dxfId="277" priority="279"/>
  </conditionalFormatting>
  <conditionalFormatting sqref="B3926">
    <cfRule type="duplicateValues" dxfId="276" priority="277"/>
  </conditionalFormatting>
  <conditionalFormatting sqref="B4009">
    <cfRule type="duplicateValues" dxfId="275" priority="276"/>
  </conditionalFormatting>
  <conditionalFormatting sqref="B4018">
    <cfRule type="duplicateValues" dxfId="274" priority="274"/>
  </conditionalFormatting>
  <conditionalFormatting sqref="B4018">
    <cfRule type="duplicateValues" dxfId="273" priority="275"/>
  </conditionalFormatting>
  <conditionalFormatting sqref="B4018">
    <cfRule type="duplicateValues" dxfId="272" priority="273"/>
  </conditionalFormatting>
  <conditionalFormatting sqref="B4018">
    <cfRule type="duplicateValues" dxfId="271" priority="272"/>
  </conditionalFormatting>
  <conditionalFormatting sqref="B4021">
    <cfRule type="duplicateValues" dxfId="270" priority="271"/>
  </conditionalFormatting>
  <conditionalFormatting sqref="B4037">
    <cfRule type="duplicateValues" dxfId="269" priority="270"/>
  </conditionalFormatting>
  <conditionalFormatting sqref="B4079">
    <cfRule type="duplicateValues" dxfId="268" priority="269"/>
  </conditionalFormatting>
  <conditionalFormatting sqref="B4080">
    <cfRule type="duplicateValues" dxfId="267" priority="268"/>
  </conditionalFormatting>
  <conditionalFormatting sqref="B4084">
    <cfRule type="duplicateValues" dxfId="266" priority="267"/>
  </conditionalFormatting>
  <conditionalFormatting sqref="B4097:B4098">
    <cfRule type="duplicateValues" dxfId="265" priority="266"/>
  </conditionalFormatting>
  <conditionalFormatting sqref="B4100">
    <cfRule type="duplicateValues" dxfId="264" priority="265"/>
  </conditionalFormatting>
  <conditionalFormatting sqref="B4112">
    <cfRule type="duplicateValues" dxfId="263" priority="264"/>
  </conditionalFormatting>
  <conditionalFormatting sqref="B4113">
    <cfRule type="duplicateValues" dxfId="262" priority="263"/>
  </conditionalFormatting>
  <conditionalFormatting sqref="B4118">
    <cfRule type="duplicateValues" dxfId="261" priority="262"/>
  </conditionalFormatting>
  <conditionalFormatting sqref="B4117">
    <cfRule type="duplicateValues" dxfId="260" priority="261"/>
  </conditionalFormatting>
  <conditionalFormatting sqref="B4125">
    <cfRule type="duplicateValues" dxfId="259" priority="260"/>
  </conditionalFormatting>
  <conditionalFormatting sqref="B4124">
    <cfRule type="duplicateValues" dxfId="258" priority="259"/>
  </conditionalFormatting>
  <conditionalFormatting sqref="B4130">
    <cfRule type="duplicateValues" dxfId="257" priority="258"/>
  </conditionalFormatting>
  <conditionalFormatting sqref="B4127">
    <cfRule type="duplicateValues" dxfId="256" priority="257"/>
  </conditionalFormatting>
  <conditionalFormatting sqref="B4128">
    <cfRule type="duplicateValues" dxfId="255" priority="255"/>
  </conditionalFormatting>
  <conditionalFormatting sqref="B4128">
    <cfRule type="duplicateValues" dxfId="254" priority="256"/>
  </conditionalFormatting>
  <conditionalFormatting sqref="B4129">
    <cfRule type="duplicateValues" dxfId="253" priority="254"/>
  </conditionalFormatting>
  <conditionalFormatting sqref="B4133">
    <cfRule type="duplicateValues" dxfId="252" priority="249"/>
  </conditionalFormatting>
  <conditionalFormatting sqref="B4135">
    <cfRule type="duplicateValues" dxfId="251" priority="248"/>
  </conditionalFormatting>
  <conditionalFormatting sqref="B4138">
    <cfRule type="duplicateValues" dxfId="250" priority="247"/>
  </conditionalFormatting>
  <conditionalFormatting sqref="B4139">
    <cfRule type="duplicateValues" dxfId="249" priority="246"/>
  </conditionalFormatting>
  <conditionalFormatting sqref="B4141">
    <cfRule type="duplicateValues" dxfId="248" priority="245"/>
  </conditionalFormatting>
  <conditionalFormatting sqref="B4145:B4146">
    <cfRule type="duplicateValues" dxfId="247" priority="244"/>
  </conditionalFormatting>
  <conditionalFormatting sqref="B4147">
    <cfRule type="duplicateValues" dxfId="246" priority="243"/>
  </conditionalFormatting>
  <conditionalFormatting sqref="B4149">
    <cfRule type="duplicateValues" dxfId="245" priority="242"/>
  </conditionalFormatting>
  <conditionalFormatting sqref="B4168">
    <cfRule type="duplicateValues" dxfId="244" priority="250"/>
  </conditionalFormatting>
  <conditionalFormatting sqref="B4144">
    <cfRule type="duplicateValues" dxfId="243" priority="239"/>
  </conditionalFormatting>
  <conditionalFormatting sqref="B4144">
    <cfRule type="duplicateValues" dxfId="242" priority="238"/>
  </conditionalFormatting>
  <conditionalFormatting sqref="B4144">
    <cfRule type="duplicateValues" dxfId="241" priority="240"/>
  </conditionalFormatting>
  <conditionalFormatting sqref="B4144">
    <cfRule type="duplicateValues" dxfId="240" priority="241"/>
  </conditionalFormatting>
  <conditionalFormatting sqref="B4211:B4212 B4215 B4199:B4202 B4183:B4194 B4142:B4143 B4145:B4153 B4155:B4168 B4170:B4181">
    <cfRule type="duplicateValues" dxfId="239" priority="251"/>
  </conditionalFormatting>
  <conditionalFormatting sqref="B4211:B4212 B4215 B4199:B4202 B4183:B4194 B4152:B4153 B4155:B4168 B4170:B4181">
    <cfRule type="duplicateValues" dxfId="238" priority="252"/>
  </conditionalFormatting>
  <conditionalFormatting sqref="B4211:B4212 B4215 B4199:B4202 B4183:B4194 B4170:B4181">
    <cfRule type="duplicateValues" dxfId="237" priority="253"/>
  </conditionalFormatting>
  <conditionalFormatting sqref="B4169">
    <cfRule type="duplicateValues" dxfId="236" priority="232"/>
  </conditionalFormatting>
  <conditionalFormatting sqref="B4169">
    <cfRule type="duplicateValues" dxfId="235" priority="233"/>
  </conditionalFormatting>
  <conditionalFormatting sqref="B4169">
    <cfRule type="duplicateValues" dxfId="234" priority="234"/>
  </conditionalFormatting>
  <conditionalFormatting sqref="B4169">
    <cfRule type="duplicateValues" dxfId="233" priority="235"/>
  </conditionalFormatting>
  <conditionalFormatting sqref="B4169">
    <cfRule type="duplicateValues" dxfId="232" priority="236"/>
  </conditionalFormatting>
  <conditionalFormatting sqref="B4169">
    <cfRule type="duplicateValues" dxfId="231" priority="237"/>
  </conditionalFormatting>
  <conditionalFormatting sqref="B4140">
    <cfRule type="duplicateValues" dxfId="230" priority="230"/>
  </conditionalFormatting>
  <conditionalFormatting sqref="B4140">
    <cfRule type="duplicateValues" dxfId="229" priority="231"/>
  </conditionalFormatting>
  <conditionalFormatting sqref="B4176">
    <cfRule type="duplicateValues" dxfId="228" priority="228"/>
  </conditionalFormatting>
  <conditionalFormatting sqref="B4176">
    <cfRule type="duplicateValues" dxfId="227" priority="227"/>
  </conditionalFormatting>
  <conditionalFormatting sqref="B4176">
    <cfRule type="duplicateValues" dxfId="226" priority="229"/>
  </conditionalFormatting>
  <conditionalFormatting sqref="B4176">
    <cfRule type="duplicateValues" dxfId="225" priority="226"/>
  </conditionalFormatting>
  <conditionalFormatting sqref="B4177">
    <cfRule type="duplicateValues" dxfId="224" priority="221"/>
  </conditionalFormatting>
  <conditionalFormatting sqref="B4177">
    <cfRule type="duplicateValues" dxfId="223" priority="222"/>
  </conditionalFormatting>
  <conditionalFormatting sqref="B4178">
    <cfRule type="duplicateValues" dxfId="222" priority="219"/>
  </conditionalFormatting>
  <conditionalFormatting sqref="B4178">
    <cfRule type="duplicateValues" dxfId="221" priority="220"/>
  </conditionalFormatting>
  <conditionalFormatting sqref="B4179">
    <cfRule type="duplicateValues" dxfId="220" priority="217"/>
  </conditionalFormatting>
  <conditionalFormatting sqref="B4179">
    <cfRule type="duplicateValues" dxfId="219" priority="218"/>
  </conditionalFormatting>
  <conditionalFormatting sqref="B4180">
    <cfRule type="duplicateValues" dxfId="218" priority="215"/>
  </conditionalFormatting>
  <conditionalFormatting sqref="B4180">
    <cfRule type="duplicateValues" dxfId="217" priority="216"/>
  </conditionalFormatting>
  <conditionalFormatting sqref="B4180">
    <cfRule type="duplicateValues" dxfId="216" priority="214"/>
  </conditionalFormatting>
  <conditionalFormatting sqref="B4183">
    <cfRule type="duplicateValues" dxfId="215" priority="223"/>
  </conditionalFormatting>
  <conditionalFormatting sqref="B4195">
    <cfRule type="duplicateValues" dxfId="214" priority="208"/>
  </conditionalFormatting>
  <conditionalFormatting sqref="B4195">
    <cfRule type="duplicateValues" dxfId="213" priority="209"/>
  </conditionalFormatting>
  <conditionalFormatting sqref="B4195">
    <cfRule type="duplicateValues" dxfId="212" priority="210"/>
  </conditionalFormatting>
  <conditionalFormatting sqref="B4195">
    <cfRule type="duplicateValues" dxfId="211" priority="211"/>
  </conditionalFormatting>
  <conditionalFormatting sqref="B4195">
    <cfRule type="duplicateValues" dxfId="210" priority="212"/>
  </conditionalFormatting>
  <conditionalFormatting sqref="B4195">
    <cfRule type="duplicateValues" dxfId="209" priority="207"/>
  </conditionalFormatting>
  <conditionalFormatting sqref="B4195">
    <cfRule type="duplicateValues" dxfId="208" priority="213"/>
  </conditionalFormatting>
  <conditionalFormatting sqref="B4196:B4198">
    <cfRule type="duplicateValues" dxfId="207" priority="201"/>
  </conditionalFormatting>
  <conditionalFormatting sqref="B4196:B4198">
    <cfRule type="duplicateValues" dxfId="206" priority="202"/>
  </conditionalFormatting>
  <conditionalFormatting sqref="B4196:B4198">
    <cfRule type="duplicateValues" dxfId="205" priority="203"/>
  </conditionalFormatting>
  <conditionalFormatting sqref="B4196:B4198">
    <cfRule type="duplicateValues" dxfId="204" priority="204"/>
  </conditionalFormatting>
  <conditionalFormatting sqref="B4196:B4198">
    <cfRule type="duplicateValues" dxfId="203" priority="205"/>
  </conditionalFormatting>
  <conditionalFormatting sqref="B4196:B4198">
    <cfRule type="duplicateValues" dxfId="202" priority="200"/>
  </conditionalFormatting>
  <conditionalFormatting sqref="B4196:B4198">
    <cfRule type="duplicateValues" dxfId="201" priority="206"/>
  </conditionalFormatting>
  <conditionalFormatting sqref="B4211:B4212 B4215 B4181 B4188:B4194 B4199:B4202 B4183:B4186">
    <cfRule type="duplicateValues" dxfId="200" priority="224"/>
  </conditionalFormatting>
  <conditionalFormatting sqref="B4182">
    <cfRule type="duplicateValues" dxfId="199" priority="193"/>
  </conditionalFormatting>
  <conditionalFormatting sqref="B4182">
    <cfRule type="duplicateValues" dxfId="198" priority="194"/>
  </conditionalFormatting>
  <conditionalFormatting sqref="B4182">
    <cfRule type="duplicateValues" dxfId="197" priority="195"/>
  </conditionalFormatting>
  <conditionalFormatting sqref="B4182">
    <cfRule type="duplicateValues" dxfId="196" priority="196"/>
  </conditionalFormatting>
  <conditionalFormatting sqref="B4182">
    <cfRule type="duplicateValues" dxfId="195" priority="197"/>
  </conditionalFormatting>
  <conditionalFormatting sqref="B4182">
    <cfRule type="duplicateValues" dxfId="194" priority="198"/>
  </conditionalFormatting>
  <conditionalFormatting sqref="B4182">
    <cfRule type="duplicateValues" dxfId="193" priority="199"/>
  </conditionalFormatting>
  <conditionalFormatting sqref="B4187">
    <cfRule type="duplicateValues" dxfId="192" priority="225"/>
  </conditionalFormatting>
  <conditionalFormatting sqref="B4203:B4210">
    <cfRule type="duplicateValues" dxfId="191" priority="179"/>
  </conditionalFormatting>
  <conditionalFormatting sqref="B4203:B4210">
    <cfRule type="duplicateValues" dxfId="190" priority="180"/>
  </conditionalFormatting>
  <conditionalFormatting sqref="B4203:B4210">
    <cfRule type="duplicateValues" dxfId="189" priority="181"/>
  </conditionalFormatting>
  <conditionalFormatting sqref="B4203:B4210">
    <cfRule type="duplicateValues" dxfId="188" priority="182"/>
  </conditionalFormatting>
  <conditionalFormatting sqref="B4203:B4210">
    <cfRule type="duplicateValues" dxfId="187" priority="183"/>
  </conditionalFormatting>
  <conditionalFormatting sqref="B4203:B4210">
    <cfRule type="duplicateValues" dxfId="186" priority="184"/>
  </conditionalFormatting>
  <conditionalFormatting sqref="B4212">
    <cfRule type="duplicateValues" dxfId="185" priority="173"/>
  </conditionalFormatting>
  <conditionalFormatting sqref="B4212">
    <cfRule type="duplicateValues" dxfId="184" priority="174"/>
  </conditionalFormatting>
  <conditionalFormatting sqref="B4212">
    <cfRule type="duplicateValues" dxfId="183" priority="175"/>
  </conditionalFormatting>
  <conditionalFormatting sqref="B4212">
    <cfRule type="duplicateValues" dxfId="182" priority="176"/>
  </conditionalFormatting>
  <conditionalFormatting sqref="B4212">
    <cfRule type="duplicateValues" dxfId="181" priority="177"/>
  </conditionalFormatting>
  <conditionalFormatting sqref="B4212">
    <cfRule type="duplicateValues" dxfId="180" priority="178"/>
  </conditionalFormatting>
  <conditionalFormatting sqref="B4216">
    <cfRule type="duplicateValues" dxfId="179" priority="167"/>
  </conditionalFormatting>
  <conditionalFormatting sqref="B4216">
    <cfRule type="duplicateValues" dxfId="178" priority="168"/>
  </conditionalFormatting>
  <conditionalFormatting sqref="B4216">
    <cfRule type="duplicateValues" dxfId="177" priority="169"/>
  </conditionalFormatting>
  <conditionalFormatting sqref="B4216">
    <cfRule type="duplicateValues" dxfId="176" priority="170"/>
  </conditionalFormatting>
  <conditionalFormatting sqref="B4216">
    <cfRule type="duplicateValues" dxfId="175" priority="171"/>
  </conditionalFormatting>
  <conditionalFormatting sqref="B4216">
    <cfRule type="duplicateValues" dxfId="174" priority="172"/>
  </conditionalFormatting>
  <conditionalFormatting sqref="B4214">
    <cfRule type="duplicateValues" dxfId="173" priority="161"/>
  </conditionalFormatting>
  <conditionalFormatting sqref="B4214">
    <cfRule type="duplicateValues" dxfId="172" priority="162"/>
  </conditionalFormatting>
  <conditionalFormatting sqref="B4214">
    <cfRule type="duplicateValues" dxfId="171" priority="163"/>
  </conditionalFormatting>
  <conditionalFormatting sqref="B4214">
    <cfRule type="duplicateValues" dxfId="170" priority="164"/>
  </conditionalFormatting>
  <conditionalFormatting sqref="B4214">
    <cfRule type="duplicateValues" dxfId="169" priority="165"/>
  </conditionalFormatting>
  <conditionalFormatting sqref="B4214">
    <cfRule type="duplicateValues" dxfId="168" priority="166"/>
  </conditionalFormatting>
  <conditionalFormatting sqref="B4213">
    <cfRule type="duplicateValues" dxfId="167" priority="155"/>
  </conditionalFormatting>
  <conditionalFormatting sqref="B4213">
    <cfRule type="duplicateValues" dxfId="166" priority="156"/>
  </conditionalFormatting>
  <conditionalFormatting sqref="B4213">
    <cfRule type="duplicateValues" dxfId="165" priority="157"/>
  </conditionalFormatting>
  <conditionalFormatting sqref="B4213">
    <cfRule type="duplicateValues" dxfId="164" priority="158"/>
  </conditionalFormatting>
  <conditionalFormatting sqref="B4213">
    <cfRule type="duplicateValues" dxfId="163" priority="159"/>
  </conditionalFormatting>
  <conditionalFormatting sqref="B4213">
    <cfRule type="duplicateValues" dxfId="162" priority="160"/>
  </conditionalFormatting>
  <conditionalFormatting sqref="B4220">
    <cfRule type="duplicateValues" dxfId="161" priority="146"/>
  </conditionalFormatting>
  <conditionalFormatting sqref="B4220">
    <cfRule type="duplicateValues" dxfId="160" priority="147"/>
  </conditionalFormatting>
  <conditionalFormatting sqref="B4220">
    <cfRule type="duplicateValues" dxfId="159" priority="148"/>
  </conditionalFormatting>
  <conditionalFormatting sqref="B4220">
    <cfRule type="duplicateValues" dxfId="158" priority="149"/>
  </conditionalFormatting>
  <conditionalFormatting sqref="B4220">
    <cfRule type="duplicateValues" dxfId="157" priority="150"/>
  </conditionalFormatting>
  <conditionalFormatting sqref="B4220">
    <cfRule type="duplicateValues" dxfId="156" priority="151"/>
  </conditionalFormatting>
  <conditionalFormatting sqref="B4221">
    <cfRule type="duplicateValues" dxfId="155" priority="140"/>
  </conditionalFormatting>
  <conditionalFormatting sqref="B4221">
    <cfRule type="duplicateValues" dxfId="154" priority="141"/>
  </conditionalFormatting>
  <conditionalFormatting sqref="B4221">
    <cfRule type="duplicateValues" dxfId="153" priority="142"/>
  </conditionalFormatting>
  <conditionalFormatting sqref="B4221">
    <cfRule type="duplicateValues" dxfId="152" priority="143"/>
  </conditionalFormatting>
  <conditionalFormatting sqref="B4221">
    <cfRule type="duplicateValues" dxfId="151" priority="144"/>
  </conditionalFormatting>
  <conditionalFormatting sqref="B4221">
    <cfRule type="duplicateValues" dxfId="150" priority="145"/>
  </conditionalFormatting>
  <conditionalFormatting sqref="B4220:B4221">
    <cfRule type="duplicateValues" dxfId="149" priority="152"/>
  </conditionalFormatting>
  <conditionalFormatting sqref="B4220:B4221">
    <cfRule type="duplicateValues" dxfId="148" priority="153"/>
  </conditionalFormatting>
  <conditionalFormatting sqref="B4220:B4221">
    <cfRule type="duplicateValues" dxfId="147" priority="154"/>
  </conditionalFormatting>
  <conditionalFormatting sqref="B4222:B4227">
    <cfRule type="duplicateValues" dxfId="146" priority="185"/>
  </conditionalFormatting>
  <conditionalFormatting sqref="B4228">
    <cfRule type="duplicateValues" dxfId="145" priority="134"/>
  </conditionalFormatting>
  <conditionalFormatting sqref="B4228">
    <cfRule type="duplicateValues" dxfId="144" priority="135"/>
  </conditionalFormatting>
  <conditionalFormatting sqref="B4228">
    <cfRule type="duplicateValues" dxfId="143" priority="136"/>
  </conditionalFormatting>
  <conditionalFormatting sqref="B4228">
    <cfRule type="duplicateValues" dxfId="142" priority="137"/>
  </conditionalFormatting>
  <conditionalFormatting sqref="B4228">
    <cfRule type="duplicateValues" dxfId="141" priority="138"/>
  </conditionalFormatting>
  <conditionalFormatting sqref="B4228">
    <cfRule type="duplicateValues" dxfId="140" priority="139"/>
  </conditionalFormatting>
  <conditionalFormatting sqref="B4247">
    <cfRule type="duplicateValues" dxfId="139" priority="131"/>
  </conditionalFormatting>
  <conditionalFormatting sqref="B4247">
    <cfRule type="duplicateValues" dxfId="138" priority="132"/>
  </conditionalFormatting>
  <conditionalFormatting sqref="B4247">
    <cfRule type="duplicateValues" dxfId="137" priority="133"/>
  </conditionalFormatting>
  <conditionalFormatting sqref="B4248">
    <cfRule type="duplicateValues" dxfId="136" priority="128"/>
  </conditionalFormatting>
  <conditionalFormatting sqref="B4248">
    <cfRule type="duplicateValues" dxfId="135" priority="129"/>
  </conditionalFormatting>
  <conditionalFormatting sqref="B4248">
    <cfRule type="duplicateValues" dxfId="134" priority="130"/>
  </conditionalFormatting>
  <conditionalFormatting sqref="B4267">
    <cfRule type="duplicateValues" dxfId="133" priority="122"/>
  </conditionalFormatting>
  <conditionalFormatting sqref="B4267">
    <cfRule type="duplicateValues" dxfId="132" priority="123"/>
  </conditionalFormatting>
  <conditionalFormatting sqref="B4267">
    <cfRule type="duplicateValues" dxfId="131" priority="124"/>
  </conditionalFormatting>
  <conditionalFormatting sqref="B4267">
    <cfRule type="duplicateValues" dxfId="130" priority="125"/>
  </conditionalFormatting>
  <conditionalFormatting sqref="B4267">
    <cfRule type="duplicateValues" dxfId="129" priority="126"/>
  </conditionalFormatting>
  <conditionalFormatting sqref="B4267">
    <cfRule type="duplicateValues" dxfId="128" priority="127"/>
  </conditionalFormatting>
  <conditionalFormatting sqref="B4268">
    <cfRule type="duplicateValues" dxfId="127" priority="116"/>
  </conditionalFormatting>
  <conditionalFormatting sqref="B4268">
    <cfRule type="duplicateValues" dxfId="126" priority="117"/>
  </conditionalFormatting>
  <conditionalFormatting sqref="B4268">
    <cfRule type="duplicateValues" dxfId="125" priority="118"/>
  </conditionalFormatting>
  <conditionalFormatting sqref="B4268">
    <cfRule type="duplicateValues" dxfId="124" priority="119"/>
  </conditionalFormatting>
  <conditionalFormatting sqref="B4268">
    <cfRule type="duplicateValues" dxfId="123" priority="120"/>
  </conditionalFormatting>
  <conditionalFormatting sqref="B4268">
    <cfRule type="duplicateValues" dxfId="122" priority="121"/>
  </conditionalFormatting>
  <conditionalFormatting sqref="B4310">
    <cfRule type="duplicateValues" dxfId="121" priority="108"/>
  </conditionalFormatting>
  <conditionalFormatting sqref="B4310">
    <cfRule type="duplicateValues" dxfId="120" priority="109"/>
  </conditionalFormatting>
  <conditionalFormatting sqref="B4310">
    <cfRule type="duplicateValues" dxfId="119" priority="110"/>
  </conditionalFormatting>
  <conditionalFormatting sqref="B4310">
    <cfRule type="duplicateValues" dxfId="118" priority="111"/>
  </conditionalFormatting>
  <conditionalFormatting sqref="B4310">
    <cfRule type="duplicateValues" dxfId="117" priority="112"/>
  </conditionalFormatting>
  <conditionalFormatting sqref="B4310">
    <cfRule type="duplicateValues" dxfId="116" priority="113"/>
  </conditionalFormatting>
  <conditionalFormatting sqref="B4310">
    <cfRule type="duplicateValues" dxfId="115" priority="114"/>
  </conditionalFormatting>
  <conditionalFormatting sqref="B4310">
    <cfRule type="duplicateValues" dxfId="114" priority="115"/>
  </conditionalFormatting>
  <conditionalFormatting sqref="B4311">
    <cfRule type="duplicateValues" dxfId="113" priority="100"/>
  </conditionalFormatting>
  <conditionalFormatting sqref="B4311">
    <cfRule type="duplicateValues" dxfId="112" priority="101"/>
  </conditionalFormatting>
  <conditionalFormatting sqref="B4311">
    <cfRule type="duplicateValues" dxfId="111" priority="102"/>
  </conditionalFormatting>
  <conditionalFormatting sqref="B4311">
    <cfRule type="duplicateValues" dxfId="110" priority="103"/>
  </conditionalFormatting>
  <conditionalFormatting sqref="B4311">
    <cfRule type="duplicateValues" dxfId="109" priority="104"/>
  </conditionalFormatting>
  <conditionalFormatting sqref="B4311">
    <cfRule type="duplicateValues" dxfId="108" priority="105"/>
  </conditionalFormatting>
  <conditionalFormatting sqref="B4311">
    <cfRule type="duplicateValues" dxfId="107" priority="106"/>
  </conditionalFormatting>
  <conditionalFormatting sqref="B4311">
    <cfRule type="duplicateValues" dxfId="106" priority="107"/>
  </conditionalFormatting>
  <conditionalFormatting sqref="B4314">
    <cfRule type="duplicateValues" dxfId="105" priority="92"/>
  </conditionalFormatting>
  <conditionalFormatting sqref="B4314">
    <cfRule type="duplicateValues" dxfId="104" priority="93"/>
  </conditionalFormatting>
  <conditionalFormatting sqref="B4314">
    <cfRule type="duplicateValues" dxfId="103" priority="94"/>
  </conditionalFormatting>
  <conditionalFormatting sqref="B4314">
    <cfRule type="duplicateValues" dxfId="102" priority="95"/>
  </conditionalFormatting>
  <conditionalFormatting sqref="B4314">
    <cfRule type="duplicateValues" dxfId="101" priority="96"/>
  </conditionalFormatting>
  <conditionalFormatting sqref="B4314">
    <cfRule type="duplicateValues" dxfId="100" priority="97"/>
  </conditionalFormatting>
  <conditionalFormatting sqref="B4314">
    <cfRule type="duplicateValues" dxfId="99" priority="98"/>
  </conditionalFormatting>
  <conditionalFormatting sqref="B4314">
    <cfRule type="duplicateValues" dxfId="98" priority="99"/>
  </conditionalFormatting>
  <conditionalFormatting sqref="B4316:B4319">
    <cfRule type="duplicateValues" dxfId="97" priority="90"/>
  </conditionalFormatting>
  <conditionalFormatting sqref="B4316:B4319">
    <cfRule type="duplicateValues" dxfId="96" priority="91"/>
  </conditionalFormatting>
  <conditionalFormatting sqref="B4320">
    <cfRule type="duplicateValues" dxfId="95" priority="86"/>
  </conditionalFormatting>
  <conditionalFormatting sqref="B4320">
    <cfRule type="duplicateValues" dxfId="94" priority="87"/>
  </conditionalFormatting>
  <conditionalFormatting sqref="B4320">
    <cfRule type="duplicateValues" dxfId="93" priority="88"/>
  </conditionalFormatting>
  <conditionalFormatting sqref="B4320">
    <cfRule type="duplicateValues" dxfId="92" priority="89"/>
  </conditionalFormatting>
  <conditionalFormatting sqref="B4320">
    <cfRule type="duplicateValues" dxfId="91" priority="82"/>
  </conditionalFormatting>
  <conditionalFormatting sqref="B4320">
    <cfRule type="duplicateValues" dxfId="90" priority="83"/>
  </conditionalFormatting>
  <conditionalFormatting sqref="B4320">
    <cfRule type="duplicateValues" dxfId="89" priority="84"/>
  </conditionalFormatting>
  <conditionalFormatting sqref="B4320">
    <cfRule type="duplicateValues" dxfId="88" priority="85"/>
  </conditionalFormatting>
  <conditionalFormatting sqref="B4321">
    <cfRule type="duplicateValues" dxfId="87" priority="74"/>
  </conditionalFormatting>
  <conditionalFormatting sqref="B4321">
    <cfRule type="duplicateValues" dxfId="86" priority="75"/>
  </conditionalFormatting>
  <conditionalFormatting sqref="B4321">
    <cfRule type="duplicateValues" dxfId="85" priority="76"/>
  </conditionalFormatting>
  <conditionalFormatting sqref="B4321">
    <cfRule type="duplicateValues" dxfId="84" priority="77"/>
  </conditionalFormatting>
  <conditionalFormatting sqref="B4321">
    <cfRule type="duplicateValues" dxfId="83" priority="78"/>
  </conditionalFormatting>
  <conditionalFormatting sqref="B4321">
    <cfRule type="duplicateValues" dxfId="82" priority="79"/>
  </conditionalFormatting>
  <conditionalFormatting sqref="B4321">
    <cfRule type="duplicateValues" dxfId="81" priority="80"/>
  </conditionalFormatting>
  <conditionalFormatting sqref="B4321">
    <cfRule type="duplicateValues" dxfId="80" priority="81"/>
  </conditionalFormatting>
  <conditionalFormatting sqref="B4321">
    <cfRule type="duplicateValues" dxfId="79" priority="66"/>
  </conditionalFormatting>
  <conditionalFormatting sqref="B4321">
    <cfRule type="duplicateValues" dxfId="78" priority="67"/>
  </conditionalFormatting>
  <conditionalFormatting sqref="B4321">
    <cfRule type="duplicateValues" dxfId="77" priority="68"/>
  </conditionalFormatting>
  <conditionalFormatting sqref="B4321">
    <cfRule type="duplicateValues" dxfId="76" priority="69"/>
  </conditionalFormatting>
  <conditionalFormatting sqref="B4321">
    <cfRule type="duplicateValues" dxfId="75" priority="70"/>
  </conditionalFormatting>
  <conditionalFormatting sqref="B4321">
    <cfRule type="duplicateValues" dxfId="74" priority="71"/>
  </conditionalFormatting>
  <conditionalFormatting sqref="B4321">
    <cfRule type="duplicateValues" dxfId="73" priority="72"/>
  </conditionalFormatting>
  <conditionalFormatting sqref="B4321">
    <cfRule type="duplicateValues" dxfId="72" priority="73"/>
  </conditionalFormatting>
  <conditionalFormatting sqref="B4322">
    <cfRule type="duplicateValues" dxfId="71" priority="58"/>
  </conditionalFormatting>
  <conditionalFormatting sqref="B4322">
    <cfRule type="duplicateValues" dxfId="70" priority="59"/>
  </conditionalFormatting>
  <conditionalFormatting sqref="B4322">
    <cfRule type="duplicateValues" dxfId="69" priority="60"/>
  </conditionalFormatting>
  <conditionalFormatting sqref="B4322">
    <cfRule type="duplicateValues" dxfId="68" priority="61"/>
  </conditionalFormatting>
  <conditionalFormatting sqref="B4322">
    <cfRule type="duplicateValues" dxfId="67" priority="62"/>
  </conditionalFormatting>
  <conditionalFormatting sqref="B4322">
    <cfRule type="duplicateValues" dxfId="66" priority="63"/>
  </conditionalFormatting>
  <conditionalFormatting sqref="B4322">
    <cfRule type="duplicateValues" dxfId="65" priority="64"/>
  </conditionalFormatting>
  <conditionalFormatting sqref="B4322">
    <cfRule type="duplicateValues" dxfId="64" priority="65"/>
  </conditionalFormatting>
  <conditionalFormatting sqref="B4322">
    <cfRule type="duplicateValues" dxfId="63" priority="50"/>
  </conditionalFormatting>
  <conditionalFormatting sqref="B4322">
    <cfRule type="duplicateValues" dxfId="62" priority="51"/>
  </conditionalFormatting>
  <conditionalFormatting sqref="B4322">
    <cfRule type="duplicateValues" dxfId="61" priority="52"/>
  </conditionalFormatting>
  <conditionalFormatting sqref="B4322">
    <cfRule type="duplicateValues" dxfId="60" priority="53"/>
  </conditionalFormatting>
  <conditionalFormatting sqref="B4322">
    <cfRule type="duplicateValues" dxfId="59" priority="54"/>
  </conditionalFormatting>
  <conditionalFormatting sqref="B4322">
    <cfRule type="duplicateValues" dxfId="58" priority="55"/>
  </conditionalFormatting>
  <conditionalFormatting sqref="B4322">
    <cfRule type="duplicateValues" dxfId="57" priority="56"/>
  </conditionalFormatting>
  <conditionalFormatting sqref="B4322">
    <cfRule type="duplicateValues" dxfId="56" priority="57"/>
  </conditionalFormatting>
  <conditionalFormatting sqref="B4339">
    <cfRule type="duplicateValues" dxfId="55" priority="41"/>
  </conditionalFormatting>
  <conditionalFormatting sqref="B4339">
    <cfRule type="duplicateValues" dxfId="54" priority="42"/>
  </conditionalFormatting>
  <conditionalFormatting sqref="B4339">
    <cfRule type="duplicateValues" dxfId="53" priority="43"/>
  </conditionalFormatting>
  <conditionalFormatting sqref="B4339">
    <cfRule type="duplicateValues" dxfId="52" priority="44"/>
  </conditionalFormatting>
  <conditionalFormatting sqref="B4339">
    <cfRule type="duplicateValues" dxfId="51" priority="45"/>
  </conditionalFormatting>
  <conditionalFormatting sqref="B4339">
    <cfRule type="duplicateValues" dxfId="50" priority="46"/>
  </conditionalFormatting>
  <conditionalFormatting sqref="B4339">
    <cfRule type="duplicateValues" dxfId="49" priority="47"/>
  </conditionalFormatting>
  <conditionalFormatting sqref="B4339">
    <cfRule type="duplicateValues" dxfId="48" priority="48"/>
  </conditionalFormatting>
  <conditionalFormatting sqref="B4339">
    <cfRule type="duplicateValues" dxfId="47" priority="49"/>
  </conditionalFormatting>
  <conditionalFormatting sqref="B4339">
    <cfRule type="duplicateValues" dxfId="46" priority="40"/>
  </conditionalFormatting>
  <conditionalFormatting sqref="B4347">
    <cfRule type="duplicateValues" dxfId="45" priority="32"/>
  </conditionalFormatting>
  <conditionalFormatting sqref="B4347">
    <cfRule type="duplicateValues" dxfId="44" priority="33"/>
  </conditionalFormatting>
  <conditionalFormatting sqref="B4347">
    <cfRule type="duplicateValues" dxfId="43" priority="34"/>
  </conditionalFormatting>
  <conditionalFormatting sqref="B4347">
    <cfRule type="duplicateValues" dxfId="42" priority="35"/>
  </conditionalFormatting>
  <conditionalFormatting sqref="B4347">
    <cfRule type="duplicateValues" dxfId="41" priority="36"/>
  </conditionalFormatting>
  <conditionalFormatting sqref="B4347">
    <cfRule type="duplicateValues" dxfId="40" priority="37"/>
  </conditionalFormatting>
  <conditionalFormatting sqref="B4347">
    <cfRule type="duplicateValues" dxfId="39" priority="38"/>
  </conditionalFormatting>
  <conditionalFormatting sqref="B4347">
    <cfRule type="duplicateValues" dxfId="38" priority="39"/>
  </conditionalFormatting>
  <conditionalFormatting sqref="B4347">
    <cfRule type="duplicateValues" dxfId="37" priority="24"/>
  </conditionalFormatting>
  <conditionalFormatting sqref="B4347">
    <cfRule type="duplicateValues" dxfId="36" priority="25"/>
  </conditionalFormatting>
  <conditionalFormatting sqref="B4347">
    <cfRule type="duplicateValues" dxfId="35" priority="26"/>
  </conditionalFormatting>
  <conditionalFormatting sqref="B4347">
    <cfRule type="duplicateValues" dxfId="34" priority="27"/>
  </conditionalFormatting>
  <conditionalFormatting sqref="B4347">
    <cfRule type="duplicateValues" dxfId="33" priority="28"/>
  </conditionalFormatting>
  <conditionalFormatting sqref="B4347">
    <cfRule type="duplicateValues" dxfId="32" priority="29"/>
  </conditionalFormatting>
  <conditionalFormatting sqref="B4347">
    <cfRule type="duplicateValues" dxfId="31" priority="30"/>
  </conditionalFormatting>
  <conditionalFormatting sqref="B4347">
    <cfRule type="duplicateValues" dxfId="30" priority="31"/>
  </conditionalFormatting>
  <conditionalFormatting sqref="B4346">
    <cfRule type="duplicateValues" dxfId="29" priority="21"/>
  </conditionalFormatting>
  <conditionalFormatting sqref="B4346">
    <cfRule type="duplicateValues" dxfId="28" priority="22"/>
  </conditionalFormatting>
  <conditionalFormatting sqref="B4346">
    <cfRule type="duplicateValues" dxfId="27" priority="23"/>
  </conditionalFormatting>
  <conditionalFormatting sqref="B4346">
    <cfRule type="duplicateValues" dxfId="26" priority="20"/>
  </conditionalFormatting>
  <conditionalFormatting sqref="B4217:B4219 B4229:B4246 B4249:B4315 B4317:B4319 B4323:B4345 B4347:B4357">
    <cfRule type="duplicateValues" dxfId="25" priority="186"/>
  </conditionalFormatting>
  <conditionalFormatting sqref="B4218:B4219 B4229:B4246 B4249:B4315 B4317:B4319 B4323:B4345 B4347:B4357">
    <cfRule type="duplicateValues" dxfId="24" priority="187"/>
  </conditionalFormatting>
  <conditionalFormatting sqref="B4219 B4229:B4246 B4249:B4315 B4317:B4319 B4323:B4345 B4347:B4357">
    <cfRule type="duplicateValues" dxfId="23" priority="188"/>
  </conditionalFormatting>
  <conditionalFormatting sqref="B4316:B4319 B4323:B4345 B4347:B4357">
    <cfRule type="duplicateValues" dxfId="22" priority="189"/>
  </conditionalFormatting>
  <conditionalFormatting sqref="B4387:B4395 B4374:B4383 B4358:B4370">
    <cfRule type="duplicateValues" dxfId="21" priority="190"/>
  </conditionalFormatting>
  <conditionalFormatting sqref="B4387:B4395 B4374:B4383 B4360:B4370">
    <cfRule type="duplicateValues" dxfId="20" priority="191"/>
  </conditionalFormatting>
  <conditionalFormatting sqref="B4358:B4426">
    <cfRule type="duplicateValues" dxfId="19" priority="192"/>
  </conditionalFormatting>
  <conditionalFormatting sqref="B4424">
    <cfRule type="duplicateValues" dxfId="18" priority="18"/>
  </conditionalFormatting>
  <conditionalFormatting sqref="B4424">
    <cfRule type="duplicateValues" dxfId="17" priority="19"/>
  </conditionalFormatting>
  <conditionalFormatting sqref="B4422">
    <cfRule type="duplicateValues" dxfId="16" priority="16"/>
  </conditionalFormatting>
  <conditionalFormatting sqref="B4422">
    <cfRule type="duplicateValues" dxfId="15" priority="17"/>
  </conditionalFormatting>
  <conditionalFormatting sqref="B4425">
    <cfRule type="duplicateValues" dxfId="14" priority="14"/>
  </conditionalFormatting>
  <conditionalFormatting sqref="B4425">
    <cfRule type="duplicateValues" dxfId="13" priority="15"/>
  </conditionalFormatting>
  <conditionalFormatting sqref="B4426">
    <cfRule type="duplicateValues" dxfId="12" priority="12"/>
  </conditionalFormatting>
  <conditionalFormatting sqref="B4426">
    <cfRule type="duplicateValues" dxfId="11" priority="13"/>
  </conditionalFormatting>
  <conditionalFormatting sqref="B4419">
    <cfRule type="duplicateValues" dxfId="10" priority="3"/>
  </conditionalFormatting>
  <conditionalFormatting sqref="B4419">
    <cfRule type="duplicateValues" dxfId="9" priority="4"/>
  </conditionalFormatting>
  <conditionalFormatting sqref="B4419">
    <cfRule type="duplicateValues" dxfId="8" priority="5"/>
  </conditionalFormatting>
  <conditionalFormatting sqref="B4419">
    <cfRule type="duplicateValues" dxfId="7" priority="6"/>
  </conditionalFormatting>
  <conditionalFormatting sqref="B4419">
    <cfRule type="duplicateValues" dxfId="6" priority="7"/>
  </conditionalFormatting>
  <conditionalFormatting sqref="B4419">
    <cfRule type="duplicateValues" dxfId="5" priority="8"/>
  </conditionalFormatting>
  <conditionalFormatting sqref="B4419">
    <cfRule type="duplicateValues" dxfId="4" priority="9"/>
  </conditionalFormatting>
  <conditionalFormatting sqref="B4419">
    <cfRule type="duplicateValues" dxfId="3" priority="10"/>
  </conditionalFormatting>
  <conditionalFormatting sqref="B4419">
    <cfRule type="duplicateValues" dxfId="2" priority="2"/>
  </conditionalFormatting>
  <conditionalFormatting sqref="B4419">
    <cfRule type="duplicateValues" dxfId="1" priority="11"/>
  </conditionalFormatting>
  <conditionalFormatting sqref="D4187">
    <cfRule type="duplicateValues" dxfId="0" priority="1"/>
  </conditionalFormatting>
  <dataValidations count="1">
    <dataValidation allowBlank="1" showInputMessage="1" showErrorMessage="1" promptTitle="AVISO" prompt="Únicamente colocar el # de Estaciòn (Formato numérico)_x000a_EJEMPLO: 105, 2120, 1038, 15008..." sqref="A4249:A4250 A4317 B4145:B4146 B4148:B4155 B4159 B4233 B4270 B4278:B4283 B4286:B4292 B4305 B4331 B4329 B4336:B4337 B4343:B4344 B4350 B4352 B4360:B4361 B4425:B4426" xr:uid="{778F7E71-BF7E-4E57-A175-027E36D42E6C}"/>
  </dataValidations>
  <hyperlinks>
    <hyperlink ref="C4340" r:id="rId1" display="https://gasandpass.mx/apex/f?p=1500:2921:3527897437235::NO:RP,2921:P2921_ID_ENDERECO,P2921_ID_PESSOA_JURIDICA,P2921_PAGINA:25317,20190700000000020647,2101&amp;cs=3F7335E8DFE7E2D116B94756A88CB5010" xr:uid="{EBE36303-94A0-4A10-8539-8AEC6157B787}"/>
  </hyperlinks>
  <pageMargins left="0.7" right="0.7" top="0.75" bottom="0.75" header="0.3" footer="0.3"/>
  <pageSetup scale="30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Wizeo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SODEXO.MOTIVATION</dc:creator>
  <cp:lastModifiedBy>Lourdes Ortiz</cp:lastModifiedBy>
  <cp:lastPrinted>2020-01-07T16:32:16Z</cp:lastPrinted>
  <dcterms:created xsi:type="dcterms:W3CDTF">2018-09-06T05:19:02Z</dcterms:created>
  <dcterms:modified xsi:type="dcterms:W3CDTF">2020-02-20T17:51:24Z</dcterms:modified>
</cp:coreProperties>
</file>